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6daf3c842a62845/AC CANNES/EvenementsGP/4 - Semi de Cannes/ORGANISATION 2024/Inscriptions Groupe/"/>
    </mc:Choice>
  </mc:AlternateContent>
  <xr:revisionPtr revIDLastSave="12" documentId="8_{85B358FB-571E-4295-AB5B-84C75463F43A}" xr6:coauthVersionLast="47" xr6:coauthVersionMax="47" xr10:uidLastSave="{CAFB1CE1-4FF5-406C-91D9-F9417A06F724}"/>
  <bookViews>
    <workbookView xWindow="-110" yWindow="-110" windowWidth="22780" windowHeight="14540" xr2:uid="{BFA08FDC-A872-4E24-A8B1-AE121ED1B3D0}"/>
  </bookViews>
  <sheets>
    <sheet name="Fiche Groupes" sheetId="1" r:id="rId1"/>
    <sheet name="Paiement" sheetId="2" r:id="rId2"/>
    <sheet name="Règlement" sheetId="3" r:id="rId3"/>
  </sheets>
  <definedNames>
    <definedName name="_xlnm.Print_Titles" localSheetId="0">'Fiche Groupes'!$1:$5</definedName>
    <definedName name="_xlnm.Print_Area" localSheetId="0">'Fiche Groupes'!$A$1:$J$105</definedName>
    <definedName name="_xlnm.Print_Area" localSheetId="1">Paiement!$A$1:$D$11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<sst xmlns="http://schemas.openxmlformats.org/spreadsheetml/2006/main" count="31" uniqueCount="31">
  <si>
    <t>@</t>
  </si>
  <si>
    <t>NB</t>
  </si>
  <si>
    <t xml:space="preserve">NOM </t>
  </si>
  <si>
    <t>Prénom</t>
  </si>
  <si>
    <t>Sexe</t>
  </si>
  <si>
    <t>Nationalité</t>
  </si>
  <si>
    <t>Course</t>
  </si>
  <si>
    <t>Mail personnel (obligatoire)</t>
  </si>
  <si>
    <t>Date de
Naissance</t>
  </si>
  <si>
    <t>Pour faire face aux mesures sanitaires, 
une adresse mail personnelle est indispensable</t>
  </si>
  <si>
    <t>Un certificat médical de non contre-indication à 
la "course à pieds en compétition" ou au "sport en compétition" 
datant de moins de 1 an au jour de la course est obligatoire</t>
  </si>
  <si>
    <t>N° Licence FFA</t>
  </si>
  <si>
    <t>Adresse Mail Responsable:</t>
  </si>
  <si>
    <t>SAS</t>
  </si>
  <si>
    <t>Responsable Groupe :</t>
  </si>
  <si>
    <t>Tél :</t>
  </si>
  <si>
    <t>Règlement par chèque:</t>
  </si>
  <si>
    <t>Veuillez libeller tous les chèques à l’ordre de "AC Cannes"</t>
  </si>
  <si>
    <t>Règlement par virement sur le compte bancaire suivant:</t>
  </si>
  <si>
    <t>Banque Caisse d'Epargne Cote d'Azur</t>
  </si>
  <si>
    <t>Code banque</t>
  </si>
  <si>
    <t>Code guichet</t>
  </si>
  <si>
    <t>Numéro de compte</t>
  </si>
  <si>
    <t>Clé</t>
  </si>
  <si>
    <t>08000931731</t>
  </si>
  <si>
    <t>Code BIC/SWIFT : CEPAFRPP831</t>
  </si>
  <si>
    <t>ATHLETIC CLUB DE CANNES</t>
  </si>
  <si>
    <r>
      <t xml:space="preserve">Code IBAN : </t>
    </r>
    <r>
      <rPr>
        <b/>
        <sz val="10"/>
        <color rgb="FFFF0000"/>
        <rFont val="Arial"/>
        <family val="2"/>
      </rPr>
      <t xml:space="preserve">FR76 1831 5100 0008 0009 3173 128 </t>
    </r>
  </si>
  <si>
    <t xml:space="preserve">NOM DU GROUPE : </t>
  </si>
  <si>
    <r>
      <t xml:space="preserve">Inscriptions à retourner à : </t>
    </r>
    <r>
      <rPr>
        <b/>
        <sz val="10"/>
        <rFont val="Arial"/>
        <family val="2"/>
      </rPr>
      <t>semi@ac-cannes.fr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Une inscription Gratuite toutes les 10 inscriptions</t>
    </r>
  </si>
  <si>
    <t>5km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</si>
</sst>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0000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name val="Arial Rounded MT Bold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20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49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1" fillId="0" borderId="0" xfId="1" applyAlignment="1">
      <alignment vertical="center"/>
    </xf>
    <xf numFmtId="0" fontId="3" fillId="0" borderId="3" xfId="1" applyFont="1" applyBorder="1" applyAlignment="1">
      <alignment horizontal="left" vertical="center" wrapText="1" indent="1"/>
    </xf>
    <xf numFmtId="0" fontId="3" fillId="0" borderId="3" xfId="1" applyFont="1" applyBorder="1" applyAlignment="1">
      <alignment horizontal="left" vertical="center" indent="1"/>
    </xf>
    <xf numFmtId="0" fontId="3" fillId="0" borderId="3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 wrapText="1"/>
    </xf>
    <xf numFmtId="0" fontId="1" fillId="0" borderId="0" xfId="1" applyAlignment="1">
      <alignment horizontal="left" indent="1"/>
    </xf>
    <xf numFmtId="0" fontId="5" fillId="2" borderId="2" xfId="1" applyFont="1" applyFill="1" applyBorder="1" applyAlignment="1">
      <alignment horizontal="left" vertical="center"/>
    </xf>
    <xf numFmtId="0" fontId="5" fillId="2" borderId="2" xfId="1" applyFont="1" applyFill="1" applyBorder="1" applyAlignment="1">
      <alignment horizontal="center" vertical="center"/>
    </xf>
    <xf numFmtId="0" fontId="1" fillId="2" borderId="2" xfId="1" applyFill="1" applyBorder="1" applyAlignment="1">
      <alignment vertical="center"/>
    </xf>
    <xf numFmtId="0" fontId="6" fillId="0" borderId="3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left" vertical="center" indent="1"/>
    </xf>
    <xf numFmtId="164" fontId="7" fillId="0" borderId="3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3" xfId="1" applyFont="1" applyBorder="1"/>
    <xf numFmtId="0" fontId="0" fillId="0" borderId="3" xfId="0" applyBorder="1" applyAlignment="1">
      <alignment vertical="center"/>
    </xf>
    <xf numFmtId="0" fontId="1" fillId="2" borderId="6" xfId="1" applyFill="1" applyBorder="1" applyAlignment="1">
      <alignment horizontal="center" vertical="center" wrapText="1"/>
    </xf>
    <xf numFmtId="0" fontId="1" fillId="2" borderId="7" xfId="1" applyFill="1" applyBorder="1"/>
    <xf numFmtId="0" fontId="1" fillId="2" borderId="8" xfId="0" applyFont="1" applyFill="1" applyBorder="1" applyAlignment="1">
      <alignment horizontal="center" vertical="center" wrapText="1"/>
    </xf>
    <xf numFmtId="0" fontId="1" fillId="2" borderId="7" xfId="1" applyFill="1" applyBorder="1" applyAlignment="1">
      <alignment vertical="center"/>
    </xf>
    <xf numFmtId="0" fontId="1" fillId="2" borderId="8" xfId="1" applyFill="1" applyBorder="1" applyAlignment="1">
      <alignment horizontal="center" wrapText="1"/>
    </xf>
    <xf numFmtId="0" fontId="1" fillId="2" borderId="9" xfId="1" applyFill="1" applyBorder="1" applyAlignment="1">
      <alignment vertical="center"/>
    </xf>
    <xf numFmtId="0" fontId="1" fillId="2" borderId="10" xfId="1" applyFill="1" applyBorder="1" applyAlignment="1">
      <alignment vertical="center"/>
    </xf>
    <xf numFmtId="0" fontId="1" fillId="0" borderId="0" xfId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5" fillId="2" borderId="0" xfId="1" applyFont="1" applyFill="1" applyAlignment="1">
      <alignment horizontal="right"/>
    </xf>
    <xf numFmtId="0" fontId="1" fillId="2" borderId="0" xfId="1" applyFill="1" applyAlignment="1">
      <alignment vertical="center"/>
    </xf>
    <xf numFmtId="0" fontId="2" fillId="2" borderId="5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vertical="center"/>
    </xf>
    <xf numFmtId="0" fontId="5" fillId="2" borderId="2" xfId="1" applyFont="1" applyFill="1" applyBorder="1" applyAlignment="1">
      <alignment horizontal="right"/>
    </xf>
    <xf numFmtId="0" fontId="4" fillId="2" borderId="0" xfId="1" applyFont="1" applyFill="1" applyAlignment="1">
      <alignment horizontal="left" vertical="center" indent="1"/>
    </xf>
    <xf numFmtId="0" fontId="4" fillId="2" borderId="2" xfId="1" applyFont="1" applyFill="1" applyBorder="1" applyAlignment="1">
      <alignment horizontal="left" vertical="center" indent="1"/>
    </xf>
    <xf numFmtId="0" fontId="5" fillId="2" borderId="2" xfId="1" applyFont="1" applyFill="1" applyBorder="1" applyAlignment="1">
      <alignment horizontal="left" indent="1"/>
    </xf>
    <xf numFmtId="0" fontId="5" fillId="2" borderId="2" xfId="1" applyFont="1" applyFill="1" applyBorder="1" applyAlignment="1">
      <alignment horizontal="center"/>
    </xf>
    <xf numFmtId="0" fontId="3" fillId="2" borderId="0" xfId="1" applyFont="1" applyFill="1" applyAlignment="1">
      <alignment horizont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9" fillId="2" borderId="11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1" xfId="0" quotePrefix="1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65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horizontal="right" vertical="center"/>
    </xf>
    <xf numFmtId="0" fontId="13" fillId="2" borderId="2" xfId="2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</cellXfs>
  <cellStyles count="3">
    <cellStyle name="Lien hypertexte" xfId="2" builtinId="8"/>
    <cellStyle name="Normal" xfId="0" builtinId="0"/>
    <cellStyle name="Normal 3" xfId="1" xr:uid="{7C9EF6F7-462C-4248-BDC7-EE1C1C646C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3343275</xdr:colOff>
      <xdr:row>2</xdr:row>
      <xdr:rowOff>33046</xdr:rowOff>
    </xdr:from>
    <xdr:to>
      <xdr:col>9</xdr:col>
      <xdr:colOff>3638550</xdr:colOff>
      <xdr:row>2</xdr:row>
      <xdr:rowOff>352425</xdr:rowOff>
    </xdr:to>
    <xdr:pic>
      <xdr:nvPicPr>
        <xdr:cNvPr id="3" name="Image 2" descr="error.png">
          <a:extLst>
            <a:ext uri="{FF2B5EF4-FFF2-40B4-BE49-F238E27FC236}">
              <a16:creationId xmlns:a16="http://schemas.microsoft.com/office/drawing/2014/main" id="{3B54D549-8AB0-4267-ABB3-16B02C62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928396"/>
          <a:ext cx="295275" cy="319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276225</xdr:colOff>
      <xdr:row>2</xdr:row>
      <xdr:rowOff>33046</xdr:rowOff>
    </xdr:from>
    <xdr:to>
      <xdr:col>9</xdr:col>
      <xdr:colOff>571500</xdr:colOff>
      <xdr:row>2</xdr:row>
      <xdr:rowOff>352425</xdr:rowOff>
    </xdr:to>
    <xdr:pic>
      <xdr:nvPicPr>
        <xdr:cNvPr id="5" name="Image 4" descr="error.png">
          <a:extLst>
            <a:ext uri="{FF2B5EF4-FFF2-40B4-BE49-F238E27FC236}">
              <a16:creationId xmlns:a16="http://schemas.microsoft.com/office/drawing/2014/main" id="{D8756362-412F-47CF-806A-A34376F4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928396"/>
          <a:ext cx="295275" cy="319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23</xdr:col>
      <xdr:colOff>4762</xdr:colOff>
      <xdr:row>15</xdr:row>
      <xdr:rowOff>177800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6F2EAFFC-E00F-41CC-90A1-AAC02EA506BE}"/>
            </a:ext>
          </a:extLst>
        </xdr:cNvPr>
        <xdr:cNvSpPr/>
      </xdr:nvSpPr>
      <xdr:spPr>
        <a:xfrm>
          <a:off x="12054417" y="0"/>
          <a:ext cx="10461095" cy="512021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2000" b="1"/>
            <a:t>Offre groupe proposée pour le Semi de Cannes:</a:t>
          </a:r>
        </a:p>
        <a:p>
          <a:pPr algn="l"/>
          <a:r>
            <a:rPr lang="fr-FR" sz="2000"/>
            <a:t>- Le 1er</a:t>
          </a:r>
          <a:r>
            <a:rPr lang="fr-FR" sz="2000" baseline="0"/>
            <a:t> tarif reste appliqué quelque soit la date d'inscription (inscription à renvoyer avant le 24/02/24).</a:t>
          </a:r>
        </a:p>
        <a:p>
          <a:pPr algn="l"/>
          <a:r>
            <a:rPr lang="fr-FR" sz="2000" baseline="0"/>
            <a:t>- La 11ème inscription est offerte (gratuité sur la course la plus représentée).</a:t>
          </a:r>
        </a:p>
        <a:p>
          <a:pPr algn="l"/>
          <a:r>
            <a:rPr lang="fr-FR" sz="2000" baseline="0"/>
            <a:t>Le tarif groupe ne s'applique qu'à partir de 5 inscriptions.</a:t>
          </a:r>
        </a:p>
        <a:p>
          <a:pPr algn="l"/>
          <a:endParaRPr lang="fr-FR" sz="2000" baseline="0"/>
        </a:p>
        <a:p>
          <a:pPr algn="l"/>
          <a:r>
            <a:rPr lang="fr-FR" sz="2000" b="1" baseline="0"/>
            <a:t>Pour bénéficier de l'offre :</a:t>
          </a:r>
        </a:p>
        <a:p>
          <a:pPr algn="l"/>
          <a:r>
            <a:rPr lang="fr-FR" sz="2000" b="0" baseline="0"/>
            <a:t>- Remplir le fichier Excel ci-joint</a:t>
          </a:r>
        </a:p>
        <a:p>
          <a:pPr algn="l"/>
          <a:r>
            <a:rPr lang="fr-FR" sz="2000" b="0" baseline="0"/>
            <a:t>         - Pour les participants licenciés : indiquer le numéro de licence FFA</a:t>
          </a:r>
        </a:p>
        <a:p>
          <a:pPr algn="l"/>
          <a:r>
            <a:rPr lang="fr-FR" sz="2000" b="0" baseline="0"/>
            <a:t>         - Pour les participants non-licenciés : fournir par retour de mail ou lors du dépôt de chèque les certificats médicaux </a:t>
          </a:r>
          <a:r>
            <a:rPr lang="fr-FR" sz="2000" b="1" u="sng" baseline="0"/>
            <a:t>valides</a:t>
          </a:r>
          <a:r>
            <a:rPr lang="fr-FR" sz="2000" b="0" baseline="0"/>
            <a:t> des participants (se référer au règlement en page 3 pour connaître les conditions de validité des certificats médicaux)</a:t>
          </a:r>
        </a:p>
        <a:p>
          <a:pPr algn="l"/>
          <a:r>
            <a:rPr lang="fr-FR" sz="2000" b="0" baseline="0"/>
            <a:t>- Une fois complété, renvoyer le fichier Excel à l'adresse semi@ac-cannes.fr + certificats médicaux si nécéssaire</a:t>
          </a:r>
        </a:p>
        <a:p>
          <a:pPr algn="l"/>
          <a:r>
            <a:rPr lang="fr-FR" sz="2000" b="0" baseline="0"/>
            <a:t>- A réception de la facture, régler le montant par virement (RIB en page 2 du document) ou par chèque à remettre au siège de l'AC Cannes</a:t>
          </a:r>
        </a:p>
        <a:p>
          <a:pPr algn="l"/>
          <a:endParaRPr lang="fr-FR" sz="2000" b="0" baseline="0"/>
        </a:p>
        <a:p>
          <a:pPr algn="l"/>
          <a:endParaRPr lang="fr-FR" sz="2000" b="0" baseline="0"/>
        </a:p>
        <a:p>
          <a:pPr algn="l"/>
          <a:endParaRPr lang="fr-FR" sz="2000"/>
        </a:p>
      </xdr:txBody>
    </xdr:sp>
    <xdr:clientData/>
  </xdr:twoCellAnchor>
  <xdr:twoCellAnchor>
    <xdr:from>
      <xdr:col>10</xdr:col>
      <xdr:colOff>14294</xdr:colOff>
      <xdr:row>15</xdr:row>
      <xdr:rowOff>162984</xdr:rowOff>
    </xdr:from>
    <xdr:to>
      <xdr:col>22</xdr:col>
      <xdr:colOff>680489</xdr:colOff>
      <xdr:row>60</xdr:row>
      <xdr:rowOff>276507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2461E0EB-C936-E828-763B-55C895BC14E0}"/>
            </a:ext>
          </a:extLst>
        </xdr:cNvPr>
        <xdr:cNvGrpSpPr/>
      </xdr:nvGrpSpPr>
      <xdr:grpSpPr>
        <a:xfrm>
          <a:off x="12068711" y="5105401"/>
          <a:ext cx="10318195" cy="14401023"/>
          <a:chOff x="12232754" y="0"/>
          <a:chExt cx="10286445" cy="14401023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id="{53B4FC3B-6641-0421-1B0D-C48EAE7A86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232754" y="0"/>
            <a:ext cx="10286445" cy="14401023"/>
          </a:xfrm>
          <a:prstGeom prst="rect">
            <a:avLst/>
          </a:prstGeom>
        </xdr:spPr>
      </xdr:pic>
      <xdr:grpSp>
        <xdr:nvGrpSpPr>
          <xdr:cNvPr id="4" name="Groupe 3">
            <a:extLst>
              <a:ext uri="{FF2B5EF4-FFF2-40B4-BE49-F238E27FC236}">
                <a16:creationId xmlns:a16="http://schemas.microsoft.com/office/drawing/2014/main" id="{4E80F451-0EAB-4D8D-9B90-2E5AE740B2C9}"/>
              </a:ext>
            </a:extLst>
          </xdr:cNvPr>
          <xdr:cNvGrpSpPr/>
        </xdr:nvGrpSpPr>
        <xdr:grpSpPr>
          <a:xfrm>
            <a:off x="12471298" y="799202"/>
            <a:ext cx="9684767" cy="9080110"/>
            <a:chOff x="11916418" y="799202"/>
            <a:chExt cx="9230839" cy="8881871"/>
          </a:xfrm>
        </xdr:grpSpPr>
        <xdr:sp macro="" textlink="">
          <xdr:nvSpPr>
            <xdr:cNvPr id="2" name="Rectangle 1">
              <a:extLst>
                <a:ext uri="{FF2B5EF4-FFF2-40B4-BE49-F238E27FC236}">
                  <a16:creationId xmlns:a16="http://schemas.microsoft.com/office/drawing/2014/main" id="{C1C63DC8-2E0E-403E-91F9-0F0716348555}"/>
                </a:ext>
              </a:extLst>
            </xdr:cNvPr>
            <xdr:cNvSpPr/>
          </xdr:nvSpPr>
          <xdr:spPr>
            <a:xfrm>
              <a:off x="11916418" y="799202"/>
              <a:ext cx="9230839" cy="764058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fr-FR" sz="44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A</a:t>
              </a:r>
              <a:r>
                <a:rPr lang="fr-FR" sz="4400" b="1" cap="none" spc="0" baseline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 RENVOYER AVANT LE 24 FEVRIER 2024</a:t>
              </a:r>
              <a:endParaRPr lang="fr-FR" sz="4400" b="1" cap="none" spc="0">
                <a:ln w="0"/>
                <a:solidFill>
                  <a:srgbClr val="FF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AA1D1FC4-8515-4023-920F-BED028210C99}"/>
                </a:ext>
              </a:extLst>
            </xdr:cNvPr>
            <xdr:cNvSpPr/>
          </xdr:nvSpPr>
          <xdr:spPr>
            <a:xfrm>
              <a:off x="12180866" y="6964258"/>
              <a:ext cx="4791950" cy="396580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fr-FR" sz="20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TARIF GROUPES A PARTIR DE 5 INSCRIPTIONS</a:t>
              </a:r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30FCD0A6-4B01-4930-A184-F367487E78E4}"/>
                </a:ext>
              </a:extLst>
            </xdr:cNvPr>
            <xdr:cNvSpPr/>
          </xdr:nvSpPr>
          <xdr:spPr>
            <a:xfrm>
              <a:off x="14037139" y="7664346"/>
              <a:ext cx="574581" cy="405432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fr-FR" sz="20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15€</a:t>
              </a:r>
            </a:p>
          </xdr:txBody>
        </xdr:sp>
        <xdr:sp macro="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16AB230D-6838-456D-99FA-5AD56F6590DD}"/>
                </a:ext>
              </a:extLst>
            </xdr:cNvPr>
            <xdr:cNvSpPr/>
          </xdr:nvSpPr>
          <xdr:spPr>
            <a:xfrm>
              <a:off x="14050935" y="8489156"/>
              <a:ext cx="547650" cy="396580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fr-FR" sz="20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19€</a:t>
              </a:r>
            </a:p>
          </xdr:txBody>
        </xdr:sp>
        <xdr:sp macro="" textlink="">
          <xdr:nvSpPr>
            <xdr:cNvPr id="10" name="Rectangle 9">
              <a:extLst>
                <a:ext uri="{FF2B5EF4-FFF2-40B4-BE49-F238E27FC236}">
                  <a16:creationId xmlns:a16="http://schemas.microsoft.com/office/drawing/2014/main" id="{6EF23B52-B45F-4421-BAB0-4C619A10BBD4}"/>
                </a:ext>
              </a:extLst>
            </xdr:cNvPr>
            <xdr:cNvSpPr/>
          </xdr:nvSpPr>
          <xdr:spPr>
            <a:xfrm>
              <a:off x="14036648" y="9284492"/>
              <a:ext cx="547650" cy="396581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fr-FR" sz="20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24€</a:t>
              </a:r>
            </a:p>
          </xdr:txBody>
        </xdr:sp>
      </xdr:grpSp>
    </xdr:grpSp>
    <xdr:clientData/>
  </xdr:twoCellAnchor>
  <xdr:twoCellAnchor editAs="oneCell">
    <xdr:from>
      <xdr:col>11</xdr:col>
      <xdr:colOff>635000</xdr:colOff>
      <xdr:row>25</xdr:row>
      <xdr:rowOff>219649</xdr:rowOff>
    </xdr:from>
    <xdr:to>
      <xdr:col>14</xdr:col>
      <xdr:colOff>613833</xdr:colOff>
      <xdr:row>29</xdr:row>
      <xdr:rowOff>153459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CEAE316-2D4B-BB18-C405-EDBE9D2EC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3750" y="8337066"/>
          <a:ext cx="2391833" cy="120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469900</xdr:colOff>
      <xdr:row>44</xdr:row>
      <xdr:rowOff>65132</xdr:rowOff>
    </xdr:from>
    <xdr:to>
      <xdr:col>13</xdr:col>
      <xdr:colOff>448733</xdr:colOff>
      <xdr:row>47</xdr:row>
      <xdr:rowOff>316442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78865E9-ABC3-4F3E-863C-F580F19A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4317" y="14215049"/>
          <a:ext cx="2391833" cy="1203810"/>
        </a:xfrm>
        <a:prstGeom prst="rect">
          <a:avLst/>
        </a:prstGeom>
      </xdr:spPr>
    </xdr:pic>
    <xdr:clientData/>
  </xdr:twoCellAnchor>
  <xdr:twoCellAnchor editAs="oneCell">
    <xdr:from>
      <xdr:col>14</xdr:col>
      <xdr:colOff>321734</xdr:colOff>
      <xdr:row>25</xdr:row>
      <xdr:rowOff>213299</xdr:rowOff>
    </xdr:from>
    <xdr:to>
      <xdr:col>17</xdr:col>
      <xdr:colOff>300567</xdr:colOff>
      <xdr:row>29</xdr:row>
      <xdr:rowOff>147109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508945D-5EB3-4C5A-AF70-1D6E0DF0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3484" y="8330716"/>
          <a:ext cx="2391833" cy="120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389467</xdr:colOff>
      <xdr:row>41</xdr:row>
      <xdr:rowOff>122282</xdr:rowOff>
    </xdr:from>
    <xdr:to>
      <xdr:col>13</xdr:col>
      <xdr:colOff>368300</xdr:colOff>
      <xdr:row>45</xdr:row>
      <xdr:rowOff>56092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FED50488-867F-4366-87C6-C2F207D69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3884" y="13319699"/>
          <a:ext cx="2391833" cy="12038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</xdr:colOff>
      <xdr:row>0</xdr:row>
      <xdr:rowOff>9525</xdr:rowOff>
    </xdr:from>
    <xdr:to>
      <xdr:col>35</xdr:col>
      <xdr:colOff>106271</xdr:colOff>
      <xdr:row>39</xdr:row>
      <xdr:rowOff>67720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42A6AE5-C1A4-76CD-53CE-C629E55A0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59150" y="9525"/>
          <a:ext cx="10717121" cy="74876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44450</xdr:rowOff>
    </xdr:from>
    <xdr:to>
      <xdr:col>35</xdr:col>
      <xdr:colOff>294436</xdr:colOff>
      <xdr:row>45</xdr:row>
      <xdr:rowOff>19050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D9B0E0E6-0D7A-3D0C-1C65-9F1508225B4F}"/>
            </a:ext>
          </a:extLst>
        </xdr:cNvPr>
        <xdr:cNvGrpSpPr/>
      </xdr:nvGrpSpPr>
      <xdr:grpSpPr>
        <a:xfrm>
          <a:off x="0" y="965200"/>
          <a:ext cx="26964436" cy="7340600"/>
          <a:chOff x="0" y="7321550"/>
          <a:chExt cx="26964436" cy="7340600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408FAF4E-0913-02D7-FC74-51503DCA55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7366000"/>
            <a:ext cx="5259690" cy="7226300"/>
          </a:xfrm>
          <a:prstGeom prst="rect">
            <a:avLst/>
          </a:prstGeom>
        </xdr:spPr>
      </xdr:pic>
      <xdr:pic>
        <xdr:nvPicPr>
          <xdr:cNvPr id="5" name="Image 4">
            <a:extLst>
              <a:ext uri="{FF2B5EF4-FFF2-40B4-BE49-F238E27FC236}">
                <a16:creationId xmlns:a16="http://schemas.microsoft.com/office/drawing/2014/main" id="{F370ABED-99AE-4D9C-97BC-29B6A737ED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340350" y="7359650"/>
            <a:ext cx="5329567" cy="7302500"/>
          </a:xfrm>
          <a:prstGeom prst="rect">
            <a:avLst/>
          </a:prstGeom>
        </xdr:spPr>
      </xdr:pic>
      <xdr:pic>
        <xdr:nvPicPr>
          <xdr:cNvPr id="6" name="Image 5">
            <a:extLst>
              <a:ext uri="{FF2B5EF4-FFF2-40B4-BE49-F238E27FC236}">
                <a16:creationId xmlns:a16="http://schemas.microsoft.com/office/drawing/2014/main" id="{7D0F94A4-8DB6-2295-1306-D20EDEB7A4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769601" y="7366000"/>
            <a:ext cx="5300674" cy="7258050"/>
          </a:xfrm>
          <a:prstGeom prst="rect">
            <a:avLst/>
          </a:prstGeom>
        </xdr:spPr>
      </xdr:pic>
      <xdr:pic>
        <xdr:nvPicPr>
          <xdr:cNvPr id="7" name="Image 6">
            <a:extLst>
              <a:ext uri="{FF2B5EF4-FFF2-40B4-BE49-F238E27FC236}">
                <a16:creationId xmlns:a16="http://schemas.microsoft.com/office/drawing/2014/main" id="{41769B51-2756-52D8-A546-117A70D83A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6135349" y="7366000"/>
            <a:ext cx="5437833" cy="7277100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:a16="http://schemas.microsoft.com/office/drawing/2014/main" id="{5DBD2E03-52A0-3C84-A07A-656E4BAF7D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1634450" y="7321550"/>
            <a:ext cx="5329986" cy="7327900"/>
          </a:xfrm>
          <a:prstGeom prst="rect">
            <a:avLst/>
          </a:prstGeom>
        </xdr:spPr>
      </xdr:pic>
    </xdr:grp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5CDA8-3F80-4E4B-98E9-6198191D6475}">
  <sheetPr>
    <pageSetUpPr fitToPage="1"/>
  </sheetPr>
  <dimension ref="A1:O105"/>
  <sheetViews>
    <sheetView tabSelected="1" view="pageBreakPreview" zoomScale="60" zoomScaleNormal="100" workbookViewId="0">
      <selection activeCell="M19" sqref="M19"/>
    </sheetView>
  </sheetViews>
  <sheetFormatPr baseColWidth="10" defaultRowHeight="12.5" x14ac:dyDescent="0.25"/>
  <cols>
    <col min="1" max="1" width="5.81640625" style="1" customWidth="1"/>
    <col min="2" max="2" width="24.1796875" style="2" customWidth="1"/>
    <col min="3" max="3" width="19.81640625" style="8" customWidth="1"/>
    <col min="4" max="4" width="6.7265625" style="8" customWidth="1"/>
    <col min="5" max="5" width="12.1796875" style="2" customWidth="1"/>
    <col min="6" max="7" width="13.26953125" style="1" customWidth="1"/>
    <col min="8" max="9" width="9.453125" style="1" customWidth="1"/>
    <col min="10" max="10" width="58.54296875" style="1" customWidth="1"/>
    <col min="11" max="234" width="11.453125" style="1"/>
    <col min="235" max="235" width="7.453125" style="1" customWidth="1"/>
    <col min="236" max="236" width="31.81640625" style="1" customWidth="1"/>
    <col min="237" max="237" width="28" style="1" customWidth="1"/>
    <col min="238" max="238" width="6.7265625" style="1" customWidth="1"/>
    <col min="239" max="239" width="12.7265625" style="1" bestFit="1" customWidth="1"/>
    <col min="240" max="240" width="13.26953125" style="1" customWidth="1"/>
    <col min="241" max="490" width="11.453125" style="1"/>
    <col min="491" max="491" width="7.453125" style="1" customWidth="1"/>
    <col min="492" max="492" width="31.81640625" style="1" customWidth="1"/>
    <col min="493" max="493" width="28" style="1" customWidth="1"/>
    <col min="494" max="494" width="6.7265625" style="1" customWidth="1"/>
    <col min="495" max="495" width="12.7265625" style="1" bestFit="1" customWidth="1"/>
    <col min="496" max="496" width="13.26953125" style="1" customWidth="1"/>
    <col min="497" max="746" width="11.453125" style="1"/>
    <col min="747" max="747" width="7.453125" style="1" customWidth="1"/>
    <col min="748" max="748" width="31.81640625" style="1" customWidth="1"/>
    <col min="749" max="749" width="28" style="1" customWidth="1"/>
    <col min="750" max="750" width="6.7265625" style="1" customWidth="1"/>
    <col min="751" max="751" width="12.7265625" style="1" bestFit="1" customWidth="1"/>
    <col min="752" max="752" width="13.26953125" style="1" customWidth="1"/>
    <col min="753" max="1002" width="11.453125" style="1"/>
    <col min="1003" max="1003" width="7.453125" style="1" customWidth="1"/>
    <col min="1004" max="1004" width="31.81640625" style="1" customWidth="1"/>
    <col min="1005" max="1005" width="28" style="1" customWidth="1"/>
    <col min="1006" max="1006" width="6.7265625" style="1" customWidth="1"/>
    <col min="1007" max="1007" width="12.7265625" style="1" bestFit="1" customWidth="1"/>
    <col min="1008" max="1008" width="13.26953125" style="1" customWidth="1"/>
    <col min="1009" max="1258" width="11.453125" style="1"/>
    <col min="1259" max="1259" width="7.453125" style="1" customWidth="1"/>
    <col min="1260" max="1260" width="31.81640625" style="1" customWidth="1"/>
    <col min="1261" max="1261" width="28" style="1" customWidth="1"/>
    <col min="1262" max="1262" width="6.7265625" style="1" customWidth="1"/>
    <col min="1263" max="1263" width="12.7265625" style="1" bestFit="1" customWidth="1"/>
    <col min="1264" max="1264" width="13.26953125" style="1" customWidth="1"/>
    <col min="1265" max="1514" width="11.453125" style="1"/>
    <col min="1515" max="1515" width="7.453125" style="1" customWidth="1"/>
    <col min="1516" max="1516" width="31.81640625" style="1" customWidth="1"/>
    <col min="1517" max="1517" width="28" style="1" customWidth="1"/>
    <col min="1518" max="1518" width="6.7265625" style="1" customWidth="1"/>
    <col min="1519" max="1519" width="12.7265625" style="1" bestFit="1" customWidth="1"/>
    <col min="1520" max="1520" width="13.26953125" style="1" customWidth="1"/>
    <col min="1521" max="1770" width="11.453125" style="1"/>
    <col min="1771" max="1771" width="7.453125" style="1" customWidth="1"/>
    <col min="1772" max="1772" width="31.81640625" style="1" customWidth="1"/>
    <col min="1773" max="1773" width="28" style="1" customWidth="1"/>
    <col min="1774" max="1774" width="6.7265625" style="1" customWidth="1"/>
    <col min="1775" max="1775" width="12.7265625" style="1" bestFit="1" customWidth="1"/>
    <col min="1776" max="1776" width="13.26953125" style="1" customWidth="1"/>
    <col min="1777" max="2026" width="11.453125" style="1"/>
    <col min="2027" max="2027" width="7.453125" style="1" customWidth="1"/>
    <col min="2028" max="2028" width="31.81640625" style="1" customWidth="1"/>
    <col min="2029" max="2029" width="28" style="1" customWidth="1"/>
    <col min="2030" max="2030" width="6.7265625" style="1" customWidth="1"/>
    <col min="2031" max="2031" width="12.7265625" style="1" bestFit="1" customWidth="1"/>
    <col min="2032" max="2032" width="13.26953125" style="1" customWidth="1"/>
    <col min="2033" max="2282" width="11.453125" style="1"/>
    <col min="2283" max="2283" width="7.453125" style="1" customWidth="1"/>
    <col min="2284" max="2284" width="31.81640625" style="1" customWidth="1"/>
    <col min="2285" max="2285" width="28" style="1" customWidth="1"/>
    <col min="2286" max="2286" width="6.7265625" style="1" customWidth="1"/>
    <col min="2287" max="2287" width="12.7265625" style="1" bestFit="1" customWidth="1"/>
    <col min="2288" max="2288" width="13.26953125" style="1" customWidth="1"/>
    <col min="2289" max="2538" width="11.453125" style="1"/>
    <col min="2539" max="2539" width="7.453125" style="1" customWidth="1"/>
    <col min="2540" max="2540" width="31.81640625" style="1" customWidth="1"/>
    <col min="2541" max="2541" width="28" style="1" customWidth="1"/>
    <col min="2542" max="2542" width="6.7265625" style="1" customWidth="1"/>
    <col min="2543" max="2543" width="12.7265625" style="1" bestFit="1" customWidth="1"/>
    <col min="2544" max="2544" width="13.26953125" style="1" customWidth="1"/>
    <col min="2545" max="2794" width="11.453125" style="1"/>
    <col min="2795" max="2795" width="7.453125" style="1" customWidth="1"/>
    <col min="2796" max="2796" width="31.81640625" style="1" customWidth="1"/>
    <col min="2797" max="2797" width="28" style="1" customWidth="1"/>
    <col min="2798" max="2798" width="6.7265625" style="1" customWidth="1"/>
    <col min="2799" max="2799" width="12.7265625" style="1" bestFit="1" customWidth="1"/>
    <col min="2800" max="2800" width="13.26953125" style="1" customWidth="1"/>
    <col min="2801" max="3050" width="11.453125" style="1"/>
    <col min="3051" max="3051" width="7.453125" style="1" customWidth="1"/>
    <col min="3052" max="3052" width="31.81640625" style="1" customWidth="1"/>
    <col min="3053" max="3053" width="28" style="1" customWidth="1"/>
    <col min="3054" max="3054" width="6.7265625" style="1" customWidth="1"/>
    <col min="3055" max="3055" width="12.7265625" style="1" bestFit="1" customWidth="1"/>
    <col min="3056" max="3056" width="13.26953125" style="1" customWidth="1"/>
    <col min="3057" max="3306" width="11.453125" style="1"/>
    <col min="3307" max="3307" width="7.453125" style="1" customWidth="1"/>
    <col min="3308" max="3308" width="31.81640625" style="1" customWidth="1"/>
    <col min="3309" max="3309" width="28" style="1" customWidth="1"/>
    <col min="3310" max="3310" width="6.7265625" style="1" customWidth="1"/>
    <col min="3311" max="3311" width="12.7265625" style="1" bestFit="1" customWidth="1"/>
    <col min="3312" max="3312" width="13.26953125" style="1" customWidth="1"/>
    <col min="3313" max="3562" width="11.453125" style="1"/>
    <col min="3563" max="3563" width="7.453125" style="1" customWidth="1"/>
    <col min="3564" max="3564" width="31.81640625" style="1" customWidth="1"/>
    <col min="3565" max="3565" width="28" style="1" customWidth="1"/>
    <col min="3566" max="3566" width="6.7265625" style="1" customWidth="1"/>
    <col min="3567" max="3567" width="12.7265625" style="1" bestFit="1" customWidth="1"/>
    <col min="3568" max="3568" width="13.26953125" style="1" customWidth="1"/>
    <col min="3569" max="3818" width="11.453125" style="1"/>
    <col min="3819" max="3819" width="7.453125" style="1" customWidth="1"/>
    <col min="3820" max="3820" width="31.81640625" style="1" customWidth="1"/>
    <col min="3821" max="3821" width="28" style="1" customWidth="1"/>
    <col min="3822" max="3822" width="6.7265625" style="1" customWidth="1"/>
    <col min="3823" max="3823" width="12.7265625" style="1" bestFit="1" customWidth="1"/>
    <col min="3824" max="3824" width="13.26953125" style="1" customWidth="1"/>
    <col min="3825" max="4074" width="11.453125" style="1"/>
    <col min="4075" max="4075" width="7.453125" style="1" customWidth="1"/>
    <col min="4076" max="4076" width="31.81640625" style="1" customWidth="1"/>
    <col min="4077" max="4077" width="28" style="1" customWidth="1"/>
    <col min="4078" max="4078" width="6.7265625" style="1" customWidth="1"/>
    <col min="4079" max="4079" width="12.7265625" style="1" bestFit="1" customWidth="1"/>
    <col min="4080" max="4080" width="13.26953125" style="1" customWidth="1"/>
    <col min="4081" max="4330" width="11.453125" style="1"/>
    <col min="4331" max="4331" width="7.453125" style="1" customWidth="1"/>
    <col min="4332" max="4332" width="31.81640625" style="1" customWidth="1"/>
    <col min="4333" max="4333" width="28" style="1" customWidth="1"/>
    <col min="4334" max="4334" width="6.7265625" style="1" customWidth="1"/>
    <col min="4335" max="4335" width="12.7265625" style="1" bestFit="1" customWidth="1"/>
    <col min="4336" max="4336" width="13.26953125" style="1" customWidth="1"/>
    <col min="4337" max="4586" width="11.453125" style="1"/>
    <col min="4587" max="4587" width="7.453125" style="1" customWidth="1"/>
    <col min="4588" max="4588" width="31.81640625" style="1" customWidth="1"/>
    <col min="4589" max="4589" width="28" style="1" customWidth="1"/>
    <col min="4590" max="4590" width="6.7265625" style="1" customWidth="1"/>
    <col min="4591" max="4591" width="12.7265625" style="1" bestFit="1" customWidth="1"/>
    <col min="4592" max="4592" width="13.26953125" style="1" customWidth="1"/>
    <col min="4593" max="4842" width="11.453125" style="1"/>
    <col min="4843" max="4843" width="7.453125" style="1" customWidth="1"/>
    <col min="4844" max="4844" width="31.81640625" style="1" customWidth="1"/>
    <col min="4845" max="4845" width="28" style="1" customWidth="1"/>
    <col min="4846" max="4846" width="6.7265625" style="1" customWidth="1"/>
    <col min="4847" max="4847" width="12.7265625" style="1" bestFit="1" customWidth="1"/>
    <col min="4848" max="4848" width="13.26953125" style="1" customWidth="1"/>
    <col min="4849" max="5098" width="11.453125" style="1"/>
    <col min="5099" max="5099" width="7.453125" style="1" customWidth="1"/>
    <col min="5100" max="5100" width="31.81640625" style="1" customWidth="1"/>
    <col min="5101" max="5101" width="28" style="1" customWidth="1"/>
    <col min="5102" max="5102" width="6.7265625" style="1" customWidth="1"/>
    <col min="5103" max="5103" width="12.7265625" style="1" bestFit="1" customWidth="1"/>
    <col min="5104" max="5104" width="13.26953125" style="1" customWidth="1"/>
    <col min="5105" max="5354" width="11.453125" style="1"/>
    <col min="5355" max="5355" width="7.453125" style="1" customWidth="1"/>
    <col min="5356" max="5356" width="31.81640625" style="1" customWidth="1"/>
    <col min="5357" max="5357" width="28" style="1" customWidth="1"/>
    <col min="5358" max="5358" width="6.7265625" style="1" customWidth="1"/>
    <col min="5359" max="5359" width="12.7265625" style="1" bestFit="1" customWidth="1"/>
    <col min="5360" max="5360" width="13.26953125" style="1" customWidth="1"/>
    <col min="5361" max="5610" width="11.453125" style="1"/>
    <col min="5611" max="5611" width="7.453125" style="1" customWidth="1"/>
    <col min="5612" max="5612" width="31.81640625" style="1" customWidth="1"/>
    <col min="5613" max="5613" width="28" style="1" customWidth="1"/>
    <col min="5614" max="5614" width="6.7265625" style="1" customWidth="1"/>
    <col min="5615" max="5615" width="12.7265625" style="1" bestFit="1" customWidth="1"/>
    <col min="5616" max="5616" width="13.26953125" style="1" customWidth="1"/>
    <col min="5617" max="5866" width="11.453125" style="1"/>
    <col min="5867" max="5867" width="7.453125" style="1" customWidth="1"/>
    <col min="5868" max="5868" width="31.81640625" style="1" customWidth="1"/>
    <col min="5869" max="5869" width="28" style="1" customWidth="1"/>
    <col min="5870" max="5870" width="6.7265625" style="1" customWidth="1"/>
    <col min="5871" max="5871" width="12.7265625" style="1" bestFit="1" customWidth="1"/>
    <col min="5872" max="5872" width="13.26953125" style="1" customWidth="1"/>
    <col min="5873" max="6122" width="11.453125" style="1"/>
    <col min="6123" max="6123" width="7.453125" style="1" customWidth="1"/>
    <col min="6124" max="6124" width="31.81640625" style="1" customWidth="1"/>
    <col min="6125" max="6125" width="28" style="1" customWidth="1"/>
    <col min="6126" max="6126" width="6.7265625" style="1" customWidth="1"/>
    <col min="6127" max="6127" width="12.7265625" style="1" bestFit="1" customWidth="1"/>
    <col min="6128" max="6128" width="13.26953125" style="1" customWidth="1"/>
    <col min="6129" max="6378" width="11.453125" style="1"/>
    <col min="6379" max="6379" width="7.453125" style="1" customWidth="1"/>
    <col min="6380" max="6380" width="31.81640625" style="1" customWidth="1"/>
    <col min="6381" max="6381" width="28" style="1" customWidth="1"/>
    <col min="6382" max="6382" width="6.7265625" style="1" customWidth="1"/>
    <col min="6383" max="6383" width="12.7265625" style="1" bestFit="1" customWidth="1"/>
    <col min="6384" max="6384" width="13.26953125" style="1" customWidth="1"/>
    <col min="6385" max="6634" width="11.453125" style="1"/>
    <col min="6635" max="6635" width="7.453125" style="1" customWidth="1"/>
    <col min="6636" max="6636" width="31.81640625" style="1" customWidth="1"/>
    <col min="6637" max="6637" width="28" style="1" customWidth="1"/>
    <col min="6638" max="6638" width="6.7265625" style="1" customWidth="1"/>
    <col min="6639" max="6639" width="12.7265625" style="1" bestFit="1" customWidth="1"/>
    <col min="6640" max="6640" width="13.26953125" style="1" customWidth="1"/>
    <col min="6641" max="6890" width="11.453125" style="1"/>
    <col min="6891" max="6891" width="7.453125" style="1" customWidth="1"/>
    <col min="6892" max="6892" width="31.81640625" style="1" customWidth="1"/>
    <col min="6893" max="6893" width="28" style="1" customWidth="1"/>
    <col min="6894" max="6894" width="6.7265625" style="1" customWidth="1"/>
    <col min="6895" max="6895" width="12.7265625" style="1" bestFit="1" customWidth="1"/>
    <col min="6896" max="6896" width="13.26953125" style="1" customWidth="1"/>
    <col min="6897" max="7146" width="11.453125" style="1"/>
    <col min="7147" max="7147" width="7.453125" style="1" customWidth="1"/>
    <col min="7148" max="7148" width="31.81640625" style="1" customWidth="1"/>
    <col min="7149" max="7149" width="28" style="1" customWidth="1"/>
    <col min="7150" max="7150" width="6.7265625" style="1" customWidth="1"/>
    <col min="7151" max="7151" width="12.7265625" style="1" bestFit="1" customWidth="1"/>
    <col min="7152" max="7152" width="13.26953125" style="1" customWidth="1"/>
    <col min="7153" max="7402" width="11.453125" style="1"/>
    <col min="7403" max="7403" width="7.453125" style="1" customWidth="1"/>
    <col min="7404" max="7404" width="31.81640625" style="1" customWidth="1"/>
    <col min="7405" max="7405" width="28" style="1" customWidth="1"/>
    <col min="7406" max="7406" width="6.7265625" style="1" customWidth="1"/>
    <col min="7407" max="7407" width="12.7265625" style="1" bestFit="1" customWidth="1"/>
    <col min="7408" max="7408" width="13.26953125" style="1" customWidth="1"/>
    <col min="7409" max="7658" width="11.453125" style="1"/>
    <col min="7659" max="7659" width="7.453125" style="1" customWidth="1"/>
    <col min="7660" max="7660" width="31.81640625" style="1" customWidth="1"/>
    <col min="7661" max="7661" width="28" style="1" customWidth="1"/>
    <col min="7662" max="7662" width="6.7265625" style="1" customWidth="1"/>
    <col min="7663" max="7663" width="12.7265625" style="1" bestFit="1" customWidth="1"/>
    <col min="7664" max="7664" width="13.26953125" style="1" customWidth="1"/>
    <col min="7665" max="7914" width="11.453125" style="1"/>
    <col min="7915" max="7915" width="7.453125" style="1" customWidth="1"/>
    <col min="7916" max="7916" width="31.81640625" style="1" customWidth="1"/>
    <col min="7917" max="7917" width="28" style="1" customWidth="1"/>
    <col min="7918" max="7918" width="6.7265625" style="1" customWidth="1"/>
    <col min="7919" max="7919" width="12.7265625" style="1" bestFit="1" customWidth="1"/>
    <col min="7920" max="7920" width="13.26953125" style="1" customWidth="1"/>
    <col min="7921" max="8170" width="11.453125" style="1"/>
    <col min="8171" max="8171" width="7.453125" style="1" customWidth="1"/>
    <col min="8172" max="8172" width="31.81640625" style="1" customWidth="1"/>
    <col min="8173" max="8173" width="28" style="1" customWidth="1"/>
    <col min="8174" max="8174" width="6.7265625" style="1" customWidth="1"/>
    <col min="8175" max="8175" width="12.7265625" style="1" bestFit="1" customWidth="1"/>
    <col min="8176" max="8176" width="13.26953125" style="1" customWidth="1"/>
    <col min="8177" max="8426" width="11.453125" style="1"/>
    <col min="8427" max="8427" width="7.453125" style="1" customWidth="1"/>
    <col min="8428" max="8428" width="31.81640625" style="1" customWidth="1"/>
    <col min="8429" max="8429" width="28" style="1" customWidth="1"/>
    <col min="8430" max="8430" width="6.7265625" style="1" customWidth="1"/>
    <col min="8431" max="8431" width="12.7265625" style="1" bestFit="1" customWidth="1"/>
    <col min="8432" max="8432" width="13.26953125" style="1" customWidth="1"/>
    <col min="8433" max="8682" width="11.453125" style="1"/>
    <col min="8683" max="8683" width="7.453125" style="1" customWidth="1"/>
    <col min="8684" max="8684" width="31.81640625" style="1" customWidth="1"/>
    <col min="8685" max="8685" width="28" style="1" customWidth="1"/>
    <col min="8686" max="8686" width="6.7265625" style="1" customWidth="1"/>
    <col min="8687" max="8687" width="12.7265625" style="1" bestFit="1" customWidth="1"/>
    <col min="8688" max="8688" width="13.26953125" style="1" customWidth="1"/>
    <col min="8689" max="8938" width="11.453125" style="1"/>
    <col min="8939" max="8939" width="7.453125" style="1" customWidth="1"/>
    <col min="8940" max="8940" width="31.81640625" style="1" customWidth="1"/>
    <col min="8941" max="8941" width="28" style="1" customWidth="1"/>
    <col min="8942" max="8942" width="6.7265625" style="1" customWidth="1"/>
    <col min="8943" max="8943" width="12.7265625" style="1" bestFit="1" customWidth="1"/>
    <col min="8944" max="8944" width="13.26953125" style="1" customWidth="1"/>
    <col min="8945" max="9194" width="11.453125" style="1"/>
    <col min="9195" max="9195" width="7.453125" style="1" customWidth="1"/>
    <col min="9196" max="9196" width="31.81640625" style="1" customWidth="1"/>
    <col min="9197" max="9197" width="28" style="1" customWidth="1"/>
    <col min="9198" max="9198" width="6.7265625" style="1" customWidth="1"/>
    <col min="9199" max="9199" width="12.7265625" style="1" bestFit="1" customWidth="1"/>
    <col min="9200" max="9200" width="13.26953125" style="1" customWidth="1"/>
    <col min="9201" max="9450" width="11.453125" style="1"/>
    <col min="9451" max="9451" width="7.453125" style="1" customWidth="1"/>
    <col min="9452" max="9452" width="31.81640625" style="1" customWidth="1"/>
    <col min="9453" max="9453" width="28" style="1" customWidth="1"/>
    <col min="9454" max="9454" width="6.7265625" style="1" customWidth="1"/>
    <col min="9455" max="9455" width="12.7265625" style="1" bestFit="1" customWidth="1"/>
    <col min="9456" max="9456" width="13.26953125" style="1" customWidth="1"/>
    <col min="9457" max="9706" width="11.453125" style="1"/>
    <col min="9707" max="9707" width="7.453125" style="1" customWidth="1"/>
    <col min="9708" max="9708" width="31.81640625" style="1" customWidth="1"/>
    <col min="9709" max="9709" width="28" style="1" customWidth="1"/>
    <col min="9710" max="9710" width="6.7265625" style="1" customWidth="1"/>
    <col min="9711" max="9711" width="12.7265625" style="1" bestFit="1" customWidth="1"/>
    <col min="9712" max="9712" width="13.26953125" style="1" customWidth="1"/>
    <col min="9713" max="9962" width="11.453125" style="1"/>
    <col min="9963" max="9963" width="7.453125" style="1" customWidth="1"/>
    <col min="9964" max="9964" width="31.81640625" style="1" customWidth="1"/>
    <col min="9965" max="9965" width="28" style="1" customWidth="1"/>
    <col min="9966" max="9966" width="6.7265625" style="1" customWidth="1"/>
    <col min="9967" max="9967" width="12.7265625" style="1" bestFit="1" customWidth="1"/>
    <col min="9968" max="9968" width="13.26953125" style="1" customWidth="1"/>
    <col min="9969" max="10218" width="11.453125" style="1"/>
    <col min="10219" max="10219" width="7.453125" style="1" customWidth="1"/>
    <col min="10220" max="10220" width="31.81640625" style="1" customWidth="1"/>
    <col min="10221" max="10221" width="28" style="1" customWidth="1"/>
    <col min="10222" max="10222" width="6.7265625" style="1" customWidth="1"/>
    <col min="10223" max="10223" width="12.7265625" style="1" bestFit="1" customWidth="1"/>
    <col min="10224" max="10224" width="13.26953125" style="1" customWidth="1"/>
    <col min="10225" max="10474" width="11.453125" style="1"/>
    <col min="10475" max="10475" width="7.453125" style="1" customWidth="1"/>
    <col min="10476" max="10476" width="31.81640625" style="1" customWidth="1"/>
    <col min="10477" max="10477" width="28" style="1" customWidth="1"/>
    <col min="10478" max="10478" width="6.7265625" style="1" customWidth="1"/>
    <col min="10479" max="10479" width="12.7265625" style="1" bestFit="1" customWidth="1"/>
    <col min="10480" max="10480" width="13.26953125" style="1" customWidth="1"/>
    <col min="10481" max="10730" width="11.453125" style="1"/>
    <col min="10731" max="10731" width="7.453125" style="1" customWidth="1"/>
    <col min="10732" max="10732" width="31.81640625" style="1" customWidth="1"/>
    <col min="10733" max="10733" width="28" style="1" customWidth="1"/>
    <col min="10734" max="10734" width="6.7265625" style="1" customWidth="1"/>
    <col min="10735" max="10735" width="12.7265625" style="1" bestFit="1" customWidth="1"/>
    <col min="10736" max="10736" width="13.26953125" style="1" customWidth="1"/>
    <col min="10737" max="10986" width="11.453125" style="1"/>
    <col min="10987" max="10987" width="7.453125" style="1" customWidth="1"/>
    <col min="10988" max="10988" width="31.81640625" style="1" customWidth="1"/>
    <col min="10989" max="10989" width="28" style="1" customWidth="1"/>
    <col min="10990" max="10990" width="6.7265625" style="1" customWidth="1"/>
    <col min="10991" max="10991" width="12.7265625" style="1" bestFit="1" customWidth="1"/>
    <col min="10992" max="10992" width="13.26953125" style="1" customWidth="1"/>
    <col min="10993" max="11242" width="11.453125" style="1"/>
    <col min="11243" max="11243" width="7.453125" style="1" customWidth="1"/>
    <col min="11244" max="11244" width="31.81640625" style="1" customWidth="1"/>
    <col min="11245" max="11245" width="28" style="1" customWidth="1"/>
    <col min="11246" max="11246" width="6.7265625" style="1" customWidth="1"/>
    <col min="11247" max="11247" width="12.7265625" style="1" bestFit="1" customWidth="1"/>
    <col min="11248" max="11248" width="13.26953125" style="1" customWidth="1"/>
    <col min="11249" max="11498" width="11.453125" style="1"/>
    <col min="11499" max="11499" width="7.453125" style="1" customWidth="1"/>
    <col min="11500" max="11500" width="31.81640625" style="1" customWidth="1"/>
    <col min="11501" max="11501" width="28" style="1" customWidth="1"/>
    <col min="11502" max="11502" width="6.7265625" style="1" customWidth="1"/>
    <col min="11503" max="11503" width="12.7265625" style="1" bestFit="1" customWidth="1"/>
    <col min="11504" max="11504" width="13.26953125" style="1" customWidth="1"/>
    <col min="11505" max="11754" width="11.453125" style="1"/>
    <col min="11755" max="11755" width="7.453125" style="1" customWidth="1"/>
    <col min="11756" max="11756" width="31.81640625" style="1" customWidth="1"/>
    <col min="11757" max="11757" width="28" style="1" customWidth="1"/>
    <col min="11758" max="11758" width="6.7265625" style="1" customWidth="1"/>
    <col min="11759" max="11759" width="12.7265625" style="1" bestFit="1" customWidth="1"/>
    <col min="11760" max="11760" width="13.26953125" style="1" customWidth="1"/>
    <col min="11761" max="12010" width="11.453125" style="1"/>
    <col min="12011" max="12011" width="7.453125" style="1" customWidth="1"/>
    <col min="12012" max="12012" width="31.81640625" style="1" customWidth="1"/>
    <col min="12013" max="12013" width="28" style="1" customWidth="1"/>
    <col min="12014" max="12014" width="6.7265625" style="1" customWidth="1"/>
    <col min="12015" max="12015" width="12.7265625" style="1" bestFit="1" customWidth="1"/>
    <col min="12016" max="12016" width="13.26953125" style="1" customWidth="1"/>
    <col min="12017" max="12266" width="11.453125" style="1"/>
    <col min="12267" max="12267" width="7.453125" style="1" customWidth="1"/>
    <col min="12268" max="12268" width="31.81640625" style="1" customWidth="1"/>
    <col min="12269" max="12269" width="28" style="1" customWidth="1"/>
    <col min="12270" max="12270" width="6.7265625" style="1" customWidth="1"/>
    <col min="12271" max="12271" width="12.7265625" style="1" bestFit="1" customWidth="1"/>
    <col min="12272" max="12272" width="13.26953125" style="1" customWidth="1"/>
    <col min="12273" max="12522" width="11.453125" style="1"/>
    <col min="12523" max="12523" width="7.453125" style="1" customWidth="1"/>
    <col min="12524" max="12524" width="31.81640625" style="1" customWidth="1"/>
    <col min="12525" max="12525" width="28" style="1" customWidth="1"/>
    <col min="12526" max="12526" width="6.7265625" style="1" customWidth="1"/>
    <col min="12527" max="12527" width="12.7265625" style="1" bestFit="1" customWidth="1"/>
    <col min="12528" max="12528" width="13.26953125" style="1" customWidth="1"/>
    <col min="12529" max="12778" width="11.453125" style="1"/>
    <col min="12779" max="12779" width="7.453125" style="1" customWidth="1"/>
    <col min="12780" max="12780" width="31.81640625" style="1" customWidth="1"/>
    <col min="12781" max="12781" width="28" style="1" customWidth="1"/>
    <col min="12782" max="12782" width="6.7265625" style="1" customWidth="1"/>
    <col min="12783" max="12783" width="12.7265625" style="1" bestFit="1" customWidth="1"/>
    <col min="12784" max="12784" width="13.26953125" style="1" customWidth="1"/>
    <col min="12785" max="13034" width="11.453125" style="1"/>
    <col min="13035" max="13035" width="7.453125" style="1" customWidth="1"/>
    <col min="13036" max="13036" width="31.81640625" style="1" customWidth="1"/>
    <col min="13037" max="13037" width="28" style="1" customWidth="1"/>
    <col min="13038" max="13038" width="6.7265625" style="1" customWidth="1"/>
    <col min="13039" max="13039" width="12.7265625" style="1" bestFit="1" customWidth="1"/>
    <col min="13040" max="13040" width="13.26953125" style="1" customWidth="1"/>
    <col min="13041" max="13290" width="11.453125" style="1"/>
    <col min="13291" max="13291" width="7.453125" style="1" customWidth="1"/>
    <col min="13292" max="13292" width="31.81640625" style="1" customWidth="1"/>
    <col min="13293" max="13293" width="28" style="1" customWidth="1"/>
    <col min="13294" max="13294" width="6.7265625" style="1" customWidth="1"/>
    <col min="13295" max="13295" width="12.7265625" style="1" bestFit="1" customWidth="1"/>
    <col min="13296" max="13296" width="13.26953125" style="1" customWidth="1"/>
    <col min="13297" max="13546" width="11.453125" style="1"/>
    <col min="13547" max="13547" width="7.453125" style="1" customWidth="1"/>
    <col min="13548" max="13548" width="31.81640625" style="1" customWidth="1"/>
    <col min="13549" max="13549" width="28" style="1" customWidth="1"/>
    <col min="13550" max="13550" width="6.7265625" style="1" customWidth="1"/>
    <col min="13551" max="13551" width="12.7265625" style="1" bestFit="1" customWidth="1"/>
    <col min="13552" max="13552" width="13.26953125" style="1" customWidth="1"/>
    <col min="13553" max="13802" width="11.453125" style="1"/>
    <col min="13803" max="13803" width="7.453125" style="1" customWidth="1"/>
    <col min="13804" max="13804" width="31.81640625" style="1" customWidth="1"/>
    <col min="13805" max="13805" width="28" style="1" customWidth="1"/>
    <col min="13806" max="13806" width="6.7265625" style="1" customWidth="1"/>
    <col min="13807" max="13807" width="12.7265625" style="1" bestFit="1" customWidth="1"/>
    <col min="13808" max="13808" width="13.26953125" style="1" customWidth="1"/>
    <col min="13809" max="14058" width="11.453125" style="1"/>
    <col min="14059" max="14059" width="7.453125" style="1" customWidth="1"/>
    <col min="14060" max="14060" width="31.81640625" style="1" customWidth="1"/>
    <col min="14061" max="14061" width="28" style="1" customWidth="1"/>
    <col min="14062" max="14062" width="6.7265625" style="1" customWidth="1"/>
    <col min="14063" max="14063" width="12.7265625" style="1" bestFit="1" customWidth="1"/>
    <col min="14064" max="14064" width="13.26953125" style="1" customWidth="1"/>
    <col min="14065" max="14314" width="11.453125" style="1"/>
    <col min="14315" max="14315" width="7.453125" style="1" customWidth="1"/>
    <col min="14316" max="14316" width="31.81640625" style="1" customWidth="1"/>
    <col min="14317" max="14317" width="28" style="1" customWidth="1"/>
    <col min="14318" max="14318" width="6.7265625" style="1" customWidth="1"/>
    <col min="14319" max="14319" width="12.7265625" style="1" bestFit="1" customWidth="1"/>
    <col min="14320" max="14320" width="13.26953125" style="1" customWidth="1"/>
    <col min="14321" max="14570" width="11.453125" style="1"/>
    <col min="14571" max="14571" width="7.453125" style="1" customWidth="1"/>
    <col min="14572" max="14572" width="31.81640625" style="1" customWidth="1"/>
    <col min="14573" max="14573" width="28" style="1" customWidth="1"/>
    <col min="14574" max="14574" width="6.7265625" style="1" customWidth="1"/>
    <col min="14575" max="14575" width="12.7265625" style="1" bestFit="1" customWidth="1"/>
    <col min="14576" max="14576" width="13.26953125" style="1" customWidth="1"/>
    <col min="14577" max="14826" width="11.453125" style="1"/>
    <col min="14827" max="14827" width="7.453125" style="1" customWidth="1"/>
    <col min="14828" max="14828" width="31.81640625" style="1" customWidth="1"/>
    <col min="14829" max="14829" width="28" style="1" customWidth="1"/>
    <col min="14830" max="14830" width="6.7265625" style="1" customWidth="1"/>
    <col min="14831" max="14831" width="12.7265625" style="1" bestFit="1" customWidth="1"/>
    <col min="14832" max="14832" width="13.26953125" style="1" customWidth="1"/>
    <col min="14833" max="15082" width="11.453125" style="1"/>
    <col min="15083" max="15083" width="7.453125" style="1" customWidth="1"/>
    <col min="15084" max="15084" width="31.81640625" style="1" customWidth="1"/>
    <col min="15085" max="15085" width="28" style="1" customWidth="1"/>
    <col min="15086" max="15086" width="6.7265625" style="1" customWidth="1"/>
    <col min="15087" max="15087" width="12.7265625" style="1" bestFit="1" customWidth="1"/>
    <col min="15088" max="15088" width="13.26953125" style="1" customWidth="1"/>
    <col min="15089" max="15338" width="11.453125" style="1"/>
    <col min="15339" max="15339" width="7.453125" style="1" customWidth="1"/>
    <col min="15340" max="15340" width="31.81640625" style="1" customWidth="1"/>
    <col min="15341" max="15341" width="28" style="1" customWidth="1"/>
    <col min="15342" max="15342" width="6.7265625" style="1" customWidth="1"/>
    <col min="15343" max="15343" width="12.7265625" style="1" bestFit="1" customWidth="1"/>
    <col min="15344" max="15344" width="13.26953125" style="1" customWidth="1"/>
    <col min="15345" max="15594" width="11.453125" style="1"/>
    <col min="15595" max="15595" width="7.453125" style="1" customWidth="1"/>
    <col min="15596" max="15596" width="31.81640625" style="1" customWidth="1"/>
    <col min="15597" max="15597" width="28" style="1" customWidth="1"/>
    <col min="15598" max="15598" width="6.7265625" style="1" customWidth="1"/>
    <col min="15599" max="15599" width="12.7265625" style="1" bestFit="1" customWidth="1"/>
    <col min="15600" max="15600" width="13.26953125" style="1" customWidth="1"/>
    <col min="15601" max="15850" width="11.453125" style="1"/>
    <col min="15851" max="15851" width="7.453125" style="1" customWidth="1"/>
    <col min="15852" max="15852" width="31.81640625" style="1" customWidth="1"/>
    <col min="15853" max="15853" width="28" style="1" customWidth="1"/>
    <col min="15854" max="15854" width="6.7265625" style="1" customWidth="1"/>
    <col min="15855" max="15855" width="12.7265625" style="1" bestFit="1" customWidth="1"/>
    <col min="15856" max="15856" width="13.26953125" style="1" customWidth="1"/>
    <col min="15857" max="16106" width="11.453125" style="1"/>
    <col min="16107" max="16107" width="7.453125" style="1" customWidth="1"/>
    <col min="16108" max="16108" width="31.81640625" style="1" customWidth="1"/>
    <col min="16109" max="16109" width="28" style="1" customWidth="1"/>
    <col min="16110" max="16110" width="6.7265625" style="1" customWidth="1"/>
    <col min="16111" max="16111" width="12.7265625" style="1" bestFit="1" customWidth="1"/>
    <col min="16112" max="16112" width="13.26953125" style="1" customWidth="1"/>
    <col min="16113" max="16384" width="11.453125" style="1"/>
  </cols>
  <sheetData>
    <row r="1" spans="1:15" s="3" customFormat="1" ht="30" customHeight="1" x14ac:dyDescent="0.35">
      <c r="A1" s="30"/>
      <c r="B1" s="44"/>
      <c r="C1" s="45" t="s">
        <v>28</v>
      </c>
      <c r="D1" s="47"/>
      <c r="E1" s="47"/>
      <c r="F1" s="47"/>
      <c r="G1" s="47"/>
      <c r="H1" s="47"/>
      <c r="I1" s="29"/>
      <c r="J1" s="18" t="s">
        <v>29</v>
      </c>
      <c r="M1" s="25"/>
      <c r="N1" s="25"/>
      <c r="O1" s="25"/>
    </row>
    <row r="2" spans="1:15" ht="39" customHeight="1" x14ac:dyDescent="0.35">
      <c r="A2" s="19"/>
      <c r="B2" s="36" t="s">
        <v>14</v>
      </c>
      <c r="C2" s="33"/>
      <c r="D2" s="34"/>
      <c r="E2" s="35"/>
      <c r="F2" s="36" t="s">
        <v>15</v>
      </c>
      <c r="G2" s="33"/>
      <c r="H2" s="33"/>
      <c r="I2" s="32"/>
      <c r="J2" s="20" t="s">
        <v>10</v>
      </c>
    </row>
    <row r="3" spans="1:15" s="3" customFormat="1" ht="30" customHeight="1" x14ac:dyDescent="0.35">
      <c r="A3" s="21"/>
      <c r="B3" s="27" t="s">
        <v>12</v>
      </c>
      <c r="C3" s="46"/>
      <c r="D3" s="9"/>
      <c r="E3" s="31" t="s">
        <v>0</v>
      </c>
      <c r="F3" s="10"/>
      <c r="G3" s="10"/>
      <c r="H3" s="11"/>
      <c r="I3" s="28"/>
      <c r="J3" s="22" t="s">
        <v>9</v>
      </c>
    </row>
    <row r="4" spans="1:15" s="3" customFormat="1" ht="14.25" customHeight="1" x14ac:dyDescent="0.35">
      <c r="A4" s="23"/>
      <c r="B4" s="10"/>
      <c r="C4" s="9"/>
      <c r="D4" s="10"/>
      <c r="E4" s="10"/>
      <c r="F4" s="11"/>
      <c r="G4" s="11"/>
      <c r="H4" s="11"/>
      <c r="I4" s="11"/>
      <c r="J4" s="24"/>
    </row>
    <row r="5" spans="1:15" s="3" customFormat="1" ht="26.15" customHeight="1" x14ac:dyDescent="0.35">
      <c r="A5" s="4" t="s">
        <v>1</v>
      </c>
      <c r="B5" s="4" t="s">
        <v>2</v>
      </c>
      <c r="C5" s="5" t="s">
        <v>3</v>
      </c>
      <c r="D5" s="6" t="s">
        <v>4</v>
      </c>
      <c r="E5" s="12" t="s">
        <v>8</v>
      </c>
      <c r="F5" s="7" t="s">
        <v>5</v>
      </c>
      <c r="G5" s="12" t="s">
        <v>11</v>
      </c>
      <c r="H5" s="7" t="s">
        <v>6</v>
      </c>
      <c r="I5" s="7" t="s">
        <v>13</v>
      </c>
      <c r="J5" s="7" t="s">
        <v>7</v>
      </c>
    </row>
    <row r="6" spans="1:15" ht="25" customHeight="1" x14ac:dyDescent="0.35">
      <c r="A6" s="6">
        <v>1</v>
      </c>
      <c r="B6" s="17"/>
      <c r="C6" s="17"/>
      <c r="D6" s="13"/>
      <c r="E6" s="14"/>
      <c r="F6" s="15"/>
      <c r="G6" s="15"/>
      <c r="H6" s="26"/>
      <c r="I6" s="26"/>
      <c r="J6" s="16"/>
    </row>
    <row r="7" spans="1:15" ht="25" customHeight="1" x14ac:dyDescent="0.35">
      <c r="A7" s="6">
        <v>2</v>
      </c>
      <c r="B7" s="13"/>
      <c r="C7" s="13"/>
      <c r="D7" s="13"/>
      <c r="E7" s="14"/>
      <c r="F7" s="15"/>
      <c r="G7" s="15"/>
      <c r="H7" s="26"/>
      <c r="I7" s="26"/>
      <c r="J7" s="16"/>
    </row>
    <row r="8" spans="1:15" ht="25" customHeight="1" x14ac:dyDescent="0.35">
      <c r="A8" s="6">
        <v>3</v>
      </c>
      <c r="B8" s="13"/>
      <c r="C8" s="13"/>
      <c r="D8" s="13"/>
      <c r="E8" s="14"/>
      <c r="F8" s="15"/>
      <c r="G8" s="15"/>
      <c r="H8" s="26"/>
      <c r="I8" s="26"/>
      <c r="J8" s="16"/>
    </row>
    <row r="9" spans="1:15" ht="25" customHeight="1" x14ac:dyDescent="0.35">
      <c r="A9" s="6">
        <v>4</v>
      </c>
      <c r="B9" s="13"/>
      <c r="C9" s="13"/>
      <c r="D9" s="13"/>
      <c r="E9" s="14"/>
      <c r="F9" s="15"/>
      <c r="G9" s="15"/>
      <c r="H9" s="26"/>
      <c r="I9" s="26"/>
      <c r="J9" s="16"/>
    </row>
    <row r="10" spans="1:15" ht="25" customHeight="1" x14ac:dyDescent="0.35">
      <c r="A10" s="6">
        <v>5</v>
      </c>
      <c r="B10" s="13"/>
      <c r="C10" s="13"/>
      <c r="D10" s="13"/>
      <c r="E10" s="14"/>
      <c r="F10" s="15"/>
      <c r="G10" s="15"/>
      <c r="H10" s="26"/>
      <c r="I10" s="26"/>
      <c r="J10" s="16"/>
    </row>
    <row r="11" spans="1:15" ht="25" customHeight="1" x14ac:dyDescent="0.35">
      <c r="A11" s="6">
        <v>6</v>
      </c>
      <c r="B11" s="13"/>
      <c r="C11" s="13"/>
      <c r="D11" s="13"/>
      <c r="E11" s="14"/>
      <c r="F11" s="15"/>
      <c r="G11" s="15"/>
      <c r="H11" s="26"/>
      <c r="I11" s="26"/>
      <c r="J11" s="16"/>
    </row>
    <row r="12" spans="1:15" ht="25" customHeight="1" x14ac:dyDescent="0.35">
      <c r="A12" s="6">
        <v>7</v>
      </c>
      <c r="B12" s="13"/>
      <c r="C12" s="13"/>
      <c r="D12" s="13"/>
      <c r="E12" s="14"/>
      <c r="F12" s="15"/>
      <c r="G12" s="15"/>
      <c r="H12" s="26"/>
      <c r="I12" s="26"/>
      <c r="J12" s="16"/>
    </row>
    <row r="13" spans="1:15" ht="25" customHeight="1" x14ac:dyDescent="0.35">
      <c r="A13" s="6">
        <v>8</v>
      </c>
      <c r="B13" s="13"/>
      <c r="C13" s="13"/>
      <c r="D13" s="13"/>
      <c r="E13" s="14"/>
      <c r="F13" s="15"/>
      <c r="G13" s="15"/>
      <c r="H13" s="26"/>
      <c r="I13" s="26"/>
      <c r="J13" s="16"/>
    </row>
    <row r="14" spans="1:15" ht="25" customHeight="1" x14ac:dyDescent="0.35">
      <c r="A14" s="6">
        <v>9</v>
      </c>
      <c r="B14" s="13"/>
      <c r="C14" s="13"/>
      <c r="D14" s="13"/>
      <c r="E14" s="14"/>
      <c r="F14" s="15"/>
      <c r="G14" s="15"/>
      <c r="H14" s="26"/>
      <c r="I14" s="26"/>
      <c r="J14" s="16"/>
    </row>
    <row r="15" spans="1:15" ht="25" customHeight="1" x14ac:dyDescent="0.35">
      <c r="A15" s="6">
        <v>10</v>
      </c>
      <c r="B15" s="13"/>
      <c r="C15" s="13"/>
      <c r="D15" s="13"/>
      <c r="E15" s="14"/>
      <c r="F15" s="15"/>
      <c r="G15" s="15"/>
      <c r="H15" s="26"/>
      <c r="I15" s="26"/>
      <c r="J15" s="16"/>
    </row>
    <row r="16" spans="1:15" ht="25" customHeight="1" x14ac:dyDescent="0.35">
      <c r="A16" s="6">
        <v>11</v>
      </c>
      <c r="B16" s="13"/>
      <c r="C16" s="13"/>
      <c r="D16" s="13"/>
      <c r="E16" s="14"/>
      <c r="F16" s="15"/>
      <c r="G16" s="15"/>
      <c r="H16" s="26"/>
      <c r="I16" s="26"/>
      <c r="J16" s="16"/>
    </row>
    <row r="17" spans="1:14" ht="25" customHeight="1" x14ac:dyDescent="0.35">
      <c r="A17" s="6">
        <v>12</v>
      </c>
      <c r="B17" s="13"/>
      <c r="C17" s="13"/>
      <c r="D17" s="13"/>
      <c r="E17" s="14"/>
      <c r="F17" s="15"/>
      <c r="G17" s="15"/>
      <c r="H17" s="26"/>
      <c r="I17" s="26"/>
      <c r="J17" s="16"/>
    </row>
    <row r="18" spans="1:14" ht="25" customHeight="1" x14ac:dyDescent="0.35">
      <c r="A18" s="6">
        <v>13</v>
      </c>
      <c r="B18" s="13"/>
      <c r="C18" s="13"/>
      <c r="D18" s="13"/>
      <c r="E18" s="14"/>
      <c r="F18" s="15"/>
      <c r="G18" s="15"/>
      <c r="H18" s="26"/>
      <c r="I18" s="26"/>
      <c r="J18" s="16"/>
    </row>
    <row r="19" spans="1:14" ht="25" customHeight="1" x14ac:dyDescent="0.35">
      <c r="A19" s="6">
        <v>14</v>
      </c>
      <c r="B19" s="13"/>
      <c r="C19" s="13"/>
      <c r="D19" s="13"/>
      <c r="E19" s="14"/>
      <c r="F19" s="15"/>
      <c r="G19" s="15"/>
      <c r="H19" s="26"/>
      <c r="I19" s="26"/>
      <c r="J19" s="16"/>
      <c r="L19" s="1" t="s">
        <v>30</v>
      </c>
    </row>
    <row r="20" spans="1:14" ht="25" customHeight="1" x14ac:dyDescent="0.35">
      <c r="A20" s="6">
        <v>15</v>
      </c>
      <c r="B20" s="13"/>
      <c r="C20" s="13"/>
      <c r="D20" s="13"/>
      <c r="E20" s="14"/>
      <c r="F20" s="15"/>
      <c r="G20" s="15"/>
      <c r="H20" s="26"/>
      <c r="I20" s="26"/>
      <c r="J20" s="16"/>
    </row>
    <row r="21" spans="1:14" ht="25" customHeight="1" x14ac:dyDescent="0.35">
      <c r="A21" s="6">
        <v>16</v>
      </c>
      <c r="B21" s="13"/>
      <c r="C21" s="13"/>
      <c r="D21" s="13"/>
      <c r="E21" s="14"/>
      <c r="F21" s="15"/>
      <c r="G21" s="15"/>
      <c r="H21" s="26"/>
      <c r="I21" s="26"/>
      <c r="J21" s="16"/>
      <c r="L21" s="1">
        <v>1</v>
      </c>
      <c r="M21" s="1">
        <v>2</v>
      </c>
      <c r="N21" s="1">
        <v>3</v>
      </c>
    </row>
    <row r="22" spans="1:14" ht="25" customHeight="1" x14ac:dyDescent="0.35">
      <c r="A22" s="6">
        <v>17</v>
      </c>
      <c r="B22" s="13"/>
      <c r="C22" s="13"/>
      <c r="D22" s="13"/>
      <c r="E22" s="14"/>
      <c r="F22" s="15"/>
      <c r="G22" s="15"/>
      <c r="H22" s="26"/>
      <c r="I22" s="26"/>
      <c r="J22" s="16"/>
    </row>
    <row r="23" spans="1:14" ht="25" customHeight="1" x14ac:dyDescent="0.35">
      <c r="A23" s="6">
        <v>18</v>
      </c>
      <c r="B23" s="13"/>
      <c r="C23" s="13"/>
      <c r="D23" s="13"/>
      <c r="E23" s="14"/>
      <c r="F23" s="15"/>
      <c r="G23" s="15"/>
      <c r="H23" s="26"/>
      <c r="I23" s="26"/>
      <c r="J23" s="16"/>
    </row>
    <row r="24" spans="1:14" ht="25" customHeight="1" x14ac:dyDescent="0.35">
      <c r="A24" s="6">
        <v>19</v>
      </c>
      <c r="B24" s="13"/>
      <c r="C24" s="13"/>
      <c r="D24" s="13"/>
      <c r="E24" s="14"/>
      <c r="F24" s="15"/>
      <c r="G24" s="15"/>
      <c r="H24" s="26"/>
      <c r="I24" s="26"/>
      <c r="J24" s="16"/>
    </row>
    <row r="25" spans="1:14" ht="25" customHeight="1" x14ac:dyDescent="0.35">
      <c r="A25" s="6">
        <v>20</v>
      </c>
      <c r="B25" s="13"/>
      <c r="C25" s="13"/>
      <c r="D25" s="13"/>
      <c r="E25" s="14"/>
      <c r="F25" s="15"/>
      <c r="G25" s="15"/>
      <c r="H25" s="26"/>
      <c r="I25" s="26"/>
      <c r="J25" s="16"/>
    </row>
    <row r="26" spans="1:14" ht="25" customHeight="1" x14ac:dyDescent="0.35">
      <c r="A26" s="6">
        <v>21</v>
      </c>
      <c r="B26" s="13"/>
      <c r="C26" s="13"/>
      <c r="D26" s="13"/>
      <c r="E26" s="14"/>
      <c r="F26" s="15"/>
      <c r="G26" s="15"/>
      <c r="H26" s="26"/>
      <c r="I26" s="26"/>
      <c r="J26" s="16"/>
    </row>
    <row r="27" spans="1:14" ht="25" customHeight="1" x14ac:dyDescent="0.35">
      <c r="A27" s="6">
        <v>22</v>
      </c>
      <c r="B27" s="13"/>
      <c r="C27" s="13"/>
      <c r="D27" s="13"/>
      <c r="E27" s="14"/>
      <c r="F27" s="15"/>
      <c r="G27" s="15"/>
      <c r="H27" s="26"/>
      <c r="I27" s="26"/>
      <c r="J27" s="16"/>
    </row>
    <row r="28" spans="1:14" ht="25" customHeight="1" x14ac:dyDescent="0.35">
      <c r="A28" s="6">
        <v>23</v>
      </c>
      <c r="B28" s="13"/>
      <c r="C28" s="13"/>
      <c r="D28" s="13"/>
      <c r="E28" s="14"/>
      <c r="F28" s="15"/>
      <c r="G28" s="15"/>
      <c r="H28" s="26"/>
      <c r="I28" s="26"/>
      <c r="J28" s="16"/>
    </row>
    <row r="29" spans="1:14" ht="25" customHeight="1" x14ac:dyDescent="0.35">
      <c r="A29" s="6">
        <v>24</v>
      </c>
      <c r="B29" s="13"/>
      <c r="C29" s="13"/>
      <c r="D29" s="13"/>
      <c r="E29" s="14"/>
      <c r="F29" s="15"/>
      <c r="G29" s="15"/>
      <c r="H29" s="26"/>
      <c r="I29" s="26"/>
      <c r="J29" s="16"/>
    </row>
    <row r="30" spans="1:14" ht="25" customHeight="1" x14ac:dyDescent="0.35">
      <c r="A30" s="6">
        <v>25</v>
      </c>
      <c r="B30" s="13"/>
      <c r="C30" s="13"/>
      <c r="D30" s="13"/>
      <c r="E30" s="14"/>
      <c r="F30" s="15"/>
      <c r="G30" s="15"/>
      <c r="H30" s="26"/>
      <c r="I30" s="26"/>
      <c r="J30" s="16"/>
    </row>
    <row r="31" spans="1:14" ht="25" customHeight="1" x14ac:dyDescent="0.35">
      <c r="A31" s="6">
        <v>26</v>
      </c>
      <c r="B31" s="13"/>
      <c r="C31" s="13"/>
      <c r="D31" s="13"/>
      <c r="E31" s="14"/>
      <c r="F31" s="15"/>
      <c r="G31" s="15"/>
      <c r="H31" s="26"/>
      <c r="I31" s="26"/>
      <c r="J31" s="16"/>
    </row>
    <row r="32" spans="1:14" ht="25" customHeight="1" x14ac:dyDescent="0.35">
      <c r="A32" s="6">
        <v>27</v>
      </c>
      <c r="B32" s="13"/>
      <c r="C32" s="13"/>
      <c r="D32" s="13"/>
      <c r="E32" s="14"/>
      <c r="F32" s="15"/>
      <c r="G32" s="15"/>
      <c r="H32" s="26"/>
      <c r="I32" s="26"/>
      <c r="J32" s="16"/>
    </row>
    <row r="33" spans="1:10" ht="25" customHeight="1" x14ac:dyDescent="0.35">
      <c r="A33" s="6">
        <v>28</v>
      </c>
      <c r="B33" s="13"/>
      <c r="C33" s="13"/>
      <c r="D33" s="13"/>
      <c r="E33" s="14"/>
      <c r="F33" s="15"/>
      <c r="G33" s="15"/>
      <c r="H33" s="26"/>
      <c r="I33" s="26"/>
      <c r="J33" s="16"/>
    </row>
    <row r="34" spans="1:10" ht="25" customHeight="1" x14ac:dyDescent="0.35">
      <c r="A34" s="6">
        <v>29</v>
      </c>
      <c r="B34" s="13"/>
      <c r="C34" s="13"/>
      <c r="D34" s="13"/>
      <c r="E34" s="14"/>
      <c r="F34" s="15"/>
      <c r="G34" s="15"/>
      <c r="H34" s="26"/>
      <c r="I34" s="26"/>
      <c r="J34" s="16"/>
    </row>
    <row r="35" spans="1:10" ht="25" customHeight="1" x14ac:dyDescent="0.35">
      <c r="A35" s="6">
        <v>30</v>
      </c>
      <c r="B35" s="13"/>
      <c r="C35" s="13"/>
      <c r="D35" s="13"/>
      <c r="E35" s="14"/>
      <c r="F35" s="15"/>
      <c r="G35" s="15"/>
      <c r="H35" s="26"/>
      <c r="I35" s="26"/>
      <c r="J35" s="16"/>
    </row>
    <row r="36" spans="1:10" ht="25" customHeight="1" x14ac:dyDescent="0.35">
      <c r="A36" s="6">
        <v>31</v>
      </c>
      <c r="B36" s="13"/>
      <c r="C36" s="13"/>
      <c r="D36" s="13"/>
      <c r="E36" s="14"/>
      <c r="F36" s="15"/>
      <c r="G36" s="15"/>
      <c r="H36" s="26"/>
      <c r="I36" s="26"/>
      <c r="J36" s="16"/>
    </row>
    <row r="37" spans="1:10" ht="25" customHeight="1" x14ac:dyDescent="0.35">
      <c r="A37" s="6">
        <v>32</v>
      </c>
      <c r="B37" s="13"/>
      <c r="C37" s="13"/>
      <c r="D37" s="13"/>
      <c r="E37" s="14"/>
      <c r="F37" s="15"/>
      <c r="G37" s="15"/>
      <c r="H37" s="26"/>
      <c r="I37" s="26"/>
      <c r="J37" s="16"/>
    </row>
    <row r="38" spans="1:10" ht="25" customHeight="1" x14ac:dyDescent="0.35">
      <c r="A38" s="6">
        <v>33</v>
      </c>
      <c r="B38" s="13"/>
      <c r="C38" s="13"/>
      <c r="D38" s="13"/>
      <c r="E38" s="14"/>
      <c r="F38" s="15"/>
      <c r="G38" s="15"/>
      <c r="H38" s="26"/>
      <c r="I38" s="26"/>
      <c r="J38" s="16"/>
    </row>
    <row r="39" spans="1:10" ht="25" customHeight="1" x14ac:dyDescent="0.35">
      <c r="A39" s="6">
        <v>34</v>
      </c>
      <c r="B39" s="13"/>
      <c r="C39" s="13"/>
      <c r="D39" s="13"/>
      <c r="E39" s="14"/>
      <c r="F39" s="15"/>
      <c r="G39" s="15"/>
      <c r="H39" s="26"/>
      <c r="I39" s="26"/>
      <c r="J39" s="16"/>
    </row>
    <row r="40" spans="1:10" ht="25" customHeight="1" x14ac:dyDescent="0.35">
      <c r="A40" s="6">
        <v>35</v>
      </c>
      <c r="B40" s="13"/>
      <c r="C40" s="13"/>
      <c r="D40" s="13"/>
      <c r="E40" s="14"/>
      <c r="F40" s="15"/>
      <c r="G40" s="15"/>
      <c r="H40" s="26"/>
      <c r="I40" s="26"/>
      <c r="J40" s="16"/>
    </row>
    <row r="41" spans="1:10" ht="25" customHeight="1" x14ac:dyDescent="0.35">
      <c r="A41" s="6">
        <v>36</v>
      </c>
      <c r="B41" s="13"/>
      <c r="C41" s="13"/>
      <c r="D41" s="13"/>
      <c r="E41" s="14"/>
      <c r="F41" s="15"/>
      <c r="G41" s="15"/>
      <c r="H41" s="26"/>
      <c r="I41" s="26"/>
      <c r="J41" s="16"/>
    </row>
    <row r="42" spans="1:10" ht="25" customHeight="1" x14ac:dyDescent="0.35">
      <c r="A42" s="6">
        <v>37</v>
      </c>
      <c r="B42" s="13"/>
      <c r="C42" s="13"/>
      <c r="D42" s="13"/>
      <c r="E42" s="14"/>
      <c r="F42" s="15"/>
      <c r="G42" s="15"/>
      <c r="H42" s="26"/>
      <c r="I42" s="26"/>
      <c r="J42" s="16"/>
    </row>
    <row r="43" spans="1:10" ht="25" customHeight="1" x14ac:dyDescent="0.35">
      <c r="A43" s="6">
        <v>38</v>
      </c>
      <c r="B43" s="13"/>
      <c r="C43" s="13"/>
      <c r="D43" s="13"/>
      <c r="E43" s="14"/>
      <c r="F43" s="15"/>
      <c r="G43" s="15"/>
      <c r="H43" s="26"/>
      <c r="I43" s="26"/>
      <c r="J43" s="16"/>
    </row>
    <row r="44" spans="1:10" ht="25" customHeight="1" x14ac:dyDescent="0.35">
      <c r="A44" s="6">
        <v>39</v>
      </c>
      <c r="B44" s="13"/>
      <c r="C44" s="13"/>
      <c r="D44" s="13"/>
      <c r="E44" s="14"/>
      <c r="F44" s="15"/>
      <c r="G44" s="15"/>
      <c r="H44" s="26"/>
      <c r="I44" s="26"/>
      <c r="J44" s="16"/>
    </row>
    <row r="45" spans="1:10" ht="25" customHeight="1" x14ac:dyDescent="0.35">
      <c r="A45" s="6">
        <v>40</v>
      </c>
      <c r="B45" s="13"/>
      <c r="C45" s="13"/>
      <c r="D45" s="13"/>
      <c r="E45" s="14"/>
      <c r="F45" s="15"/>
      <c r="G45" s="15"/>
      <c r="H45" s="26"/>
      <c r="I45" s="26"/>
      <c r="J45" s="16"/>
    </row>
    <row r="46" spans="1:10" ht="25" customHeight="1" x14ac:dyDescent="0.35">
      <c r="A46" s="6">
        <v>41</v>
      </c>
      <c r="B46" s="13"/>
      <c r="C46" s="13"/>
      <c r="D46" s="13"/>
      <c r="E46" s="14"/>
      <c r="F46" s="15"/>
      <c r="G46" s="15"/>
      <c r="H46" s="26"/>
      <c r="I46" s="26"/>
      <c r="J46" s="16"/>
    </row>
    <row r="47" spans="1:10" ht="25" customHeight="1" x14ac:dyDescent="0.35">
      <c r="A47" s="6">
        <v>42</v>
      </c>
      <c r="B47" s="13"/>
      <c r="C47" s="13"/>
      <c r="D47" s="13"/>
      <c r="E47" s="14"/>
      <c r="F47" s="15"/>
      <c r="G47" s="15"/>
      <c r="H47" s="26"/>
      <c r="I47" s="26"/>
      <c r="J47" s="16"/>
    </row>
    <row r="48" spans="1:10" ht="25" customHeight="1" x14ac:dyDescent="0.35">
      <c r="A48" s="6">
        <v>43</v>
      </c>
      <c r="B48" s="13"/>
      <c r="C48" s="13"/>
      <c r="D48" s="13"/>
      <c r="E48" s="14"/>
      <c r="F48" s="15"/>
      <c r="G48" s="15"/>
      <c r="H48" s="26"/>
      <c r="I48" s="26"/>
      <c r="J48" s="16"/>
    </row>
    <row r="49" spans="1:10" ht="25" customHeight="1" x14ac:dyDescent="0.35">
      <c r="A49" s="6">
        <v>44</v>
      </c>
      <c r="B49" s="13"/>
      <c r="C49" s="13"/>
      <c r="D49" s="13"/>
      <c r="E49" s="14"/>
      <c r="F49" s="15"/>
      <c r="G49" s="15"/>
      <c r="H49" s="26"/>
      <c r="I49" s="26"/>
      <c r="J49" s="16"/>
    </row>
    <row r="50" spans="1:10" ht="25" customHeight="1" x14ac:dyDescent="0.35">
      <c r="A50" s="6">
        <v>45</v>
      </c>
      <c r="B50" s="13"/>
      <c r="C50" s="13"/>
      <c r="D50" s="13"/>
      <c r="E50" s="14"/>
      <c r="F50" s="15"/>
      <c r="G50" s="15"/>
      <c r="H50" s="26"/>
      <c r="I50" s="26"/>
      <c r="J50" s="16"/>
    </row>
    <row r="51" spans="1:10" ht="25" customHeight="1" x14ac:dyDescent="0.35">
      <c r="A51" s="6">
        <v>46</v>
      </c>
      <c r="B51" s="13"/>
      <c r="C51" s="13"/>
      <c r="D51" s="13"/>
      <c r="E51" s="14"/>
      <c r="F51" s="15"/>
      <c r="G51" s="15"/>
      <c r="H51" s="26"/>
      <c r="I51" s="26"/>
      <c r="J51" s="16"/>
    </row>
    <row r="52" spans="1:10" ht="25" customHeight="1" x14ac:dyDescent="0.35">
      <c r="A52" s="6">
        <v>47</v>
      </c>
      <c r="B52" s="13"/>
      <c r="C52" s="13"/>
      <c r="D52" s="13"/>
      <c r="E52" s="14"/>
      <c r="F52" s="15"/>
      <c r="G52" s="15"/>
      <c r="H52" s="26"/>
      <c r="I52" s="26"/>
      <c r="J52" s="16"/>
    </row>
    <row r="53" spans="1:10" ht="25" customHeight="1" x14ac:dyDescent="0.35">
      <c r="A53" s="6">
        <v>48</v>
      </c>
      <c r="B53" s="13"/>
      <c r="C53" s="13"/>
      <c r="D53" s="13"/>
      <c r="E53" s="14"/>
      <c r="F53" s="15"/>
      <c r="G53" s="15"/>
      <c r="H53" s="26"/>
      <c r="I53" s="26"/>
      <c r="J53" s="16"/>
    </row>
    <row r="54" spans="1:10" ht="25" customHeight="1" x14ac:dyDescent="0.35">
      <c r="A54" s="6">
        <v>49</v>
      </c>
      <c r="B54" s="13"/>
      <c r="C54" s="13"/>
      <c r="D54" s="13"/>
      <c r="E54" s="14"/>
      <c r="F54" s="15"/>
      <c r="G54" s="15"/>
      <c r="H54" s="26"/>
      <c r="I54" s="26"/>
      <c r="J54" s="16"/>
    </row>
    <row r="55" spans="1:10" ht="25" customHeight="1" x14ac:dyDescent="0.35">
      <c r="A55" s="6">
        <v>50</v>
      </c>
      <c r="B55" s="13"/>
      <c r="C55" s="13"/>
      <c r="D55" s="13"/>
      <c r="E55" s="14"/>
      <c r="F55" s="15"/>
      <c r="G55" s="15"/>
      <c r="H55" s="26"/>
      <c r="I55" s="26"/>
      <c r="J55" s="16"/>
    </row>
    <row r="56" spans="1:10" ht="25" customHeight="1" x14ac:dyDescent="0.35">
      <c r="A56" s="6">
        <v>51</v>
      </c>
      <c r="B56" s="13"/>
      <c r="C56" s="13"/>
      <c r="D56" s="13"/>
      <c r="E56" s="14"/>
      <c r="F56" s="15"/>
      <c r="G56" s="15"/>
      <c r="H56" s="26"/>
      <c r="I56" s="26"/>
      <c r="J56" s="16"/>
    </row>
    <row r="57" spans="1:10" ht="25" customHeight="1" x14ac:dyDescent="0.35">
      <c r="A57" s="6">
        <v>52</v>
      </c>
      <c r="B57" s="13"/>
      <c r="C57" s="13"/>
      <c r="D57" s="13"/>
      <c r="E57" s="14"/>
      <c r="F57" s="15"/>
      <c r="G57" s="15"/>
      <c r="H57" s="26"/>
      <c r="I57" s="26"/>
      <c r="J57" s="16"/>
    </row>
    <row r="58" spans="1:10" ht="25" customHeight="1" x14ac:dyDescent="0.35">
      <c r="A58" s="6">
        <v>53</v>
      </c>
      <c r="B58" s="13"/>
      <c r="C58" s="13"/>
      <c r="D58" s="13"/>
      <c r="E58" s="14"/>
      <c r="F58" s="15"/>
      <c r="G58" s="15"/>
      <c r="H58" s="26"/>
      <c r="I58" s="26"/>
      <c r="J58" s="16"/>
    </row>
    <row r="59" spans="1:10" ht="25" customHeight="1" x14ac:dyDescent="0.35">
      <c r="A59" s="6">
        <v>54</v>
      </c>
      <c r="B59" s="13"/>
      <c r="C59" s="13"/>
      <c r="D59" s="13"/>
      <c r="E59" s="14"/>
      <c r="F59" s="15"/>
      <c r="G59" s="15"/>
      <c r="H59" s="26"/>
      <c r="I59" s="26"/>
      <c r="J59" s="16"/>
    </row>
    <row r="60" spans="1:10" ht="25" customHeight="1" x14ac:dyDescent="0.35">
      <c r="A60" s="6">
        <v>55</v>
      </c>
      <c r="B60" s="13"/>
      <c r="C60" s="13"/>
      <c r="D60" s="13"/>
      <c r="E60" s="14"/>
      <c r="F60" s="15"/>
      <c r="G60" s="15"/>
      <c r="H60" s="26"/>
      <c r="I60" s="26"/>
      <c r="J60" s="16"/>
    </row>
    <row r="61" spans="1:10" ht="25" customHeight="1" x14ac:dyDescent="0.35">
      <c r="A61" s="6">
        <v>56</v>
      </c>
      <c r="B61" s="13"/>
      <c r="C61" s="13"/>
      <c r="D61" s="13"/>
      <c r="E61" s="14"/>
      <c r="F61" s="15"/>
      <c r="G61" s="15"/>
      <c r="H61" s="26"/>
      <c r="I61" s="26"/>
      <c r="J61" s="16"/>
    </row>
    <row r="62" spans="1:10" ht="25" customHeight="1" x14ac:dyDescent="0.35">
      <c r="A62" s="6">
        <v>57</v>
      </c>
      <c r="B62" s="13"/>
      <c r="C62" s="13"/>
      <c r="D62" s="13"/>
      <c r="E62" s="14"/>
      <c r="F62" s="15"/>
      <c r="G62" s="15"/>
      <c r="H62" s="26"/>
      <c r="I62" s="26"/>
      <c r="J62" s="16"/>
    </row>
    <row r="63" spans="1:10" ht="25" customHeight="1" x14ac:dyDescent="0.35">
      <c r="A63" s="6">
        <v>58</v>
      </c>
      <c r="B63" s="13"/>
      <c r="C63" s="13"/>
      <c r="D63" s="13"/>
      <c r="E63" s="14"/>
      <c r="F63" s="15"/>
      <c r="G63" s="15"/>
      <c r="H63" s="26"/>
      <c r="I63" s="26"/>
      <c r="J63" s="16"/>
    </row>
    <row r="64" spans="1:10" ht="25" customHeight="1" x14ac:dyDescent="0.35">
      <c r="A64" s="6">
        <v>59</v>
      </c>
      <c r="B64" s="13"/>
      <c r="C64" s="13"/>
      <c r="D64" s="13"/>
      <c r="E64" s="14"/>
      <c r="F64" s="15"/>
      <c r="G64" s="15"/>
      <c r="H64" s="26"/>
      <c r="I64" s="26"/>
      <c r="J64" s="16"/>
    </row>
    <row r="65" spans="1:10" ht="25" customHeight="1" x14ac:dyDescent="0.35">
      <c r="A65" s="6">
        <v>60</v>
      </c>
      <c r="B65" s="13"/>
      <c r="C65" s="13"/>
      <c r="D65" s="13"/>
      <c r="E65" s="14"/>
      <c r="F65" s="15"/>
      <c r="G65" s="15"/>
      <c r="H65" s="26"/>
      <c r="I65" s="26"/>
      <c r="J65" s="16"/>
    </row>
    <row r="66" spans="1:10" ht="25" customHeight="1" x14ac:dyDescent="0.35">
      <c r="A66" s="6">
        <v>61</v>
      </c>
      <c r="B66" s="13"/>
      <c r="C66" s="13"/>
      <c r="D66" s="13"/>
      <c r="E66" s="14"/>
      <c r="F66" s="15"/>
      <c r="G66" s="15"/>
      <c r="H66" s="26"/>
      <c r="I66" s="26"/>
      <c r="J66" s="16"/>
    </row>
    <row r="67" spans="1:10" ht="25" customHeight="1" x14ac:dyDescent="0.35">
      <c r="A67" s="6">
        <v>62</v>
      </c>
      <c r="B67" s="13"/>
      <c r="C67" s="13"/>
      <c r="D67" s="13"/>
      <c r="E67" s="14"/>
      <c r="F67" s="15"/>
      <c r="G67" s="15"/>
      <c r="H67" s="26"/>
      <c r="I67" s="26"/>
      <c r="J67" s="16"/>
    </row>
    <row r="68" spans="1:10" ht="25" customHeight="1" x14ac:dyDescent="0.35">
      <c r="A68" s="6">
        <v>63</v>
      </c>
      <c r="B68" s="13"/>
      <c r="C68" s="13"/>
      <c r="D68" s="13"/>
      <c r="E68" s="14"/>
      <c r="F68" s="15"/>
      <c r="G68" s="15"/>
      <c r="H68" s="26"/>
      <c r="I68" s="26"/>
      <c r="J68" s="16"/>
    </row>
    <row r="69" spans="1:10" ht="25" customHeight="1" x14ac:dyDescent="0.35">
      <c r="A69" s="6">
        <v>64</v>
      </c>
      <c r="B69" s="13"/>
      <c r="C69" s="13"/>
      <c r="D69" s="13"/>
      <c r="E69" s="14"/>
      <c r="F69" s="15"/>
      <c r="G69" s="15"/>
      <c r="H69" s="26"/>
      <c r="I69" s="26"/>
      <c r="J69" s="16"/>
    </row>
    <row r="70" spans="1:10" ht="25" customHeight="1" x14ac:dyDescent="0.35">
      <c r="A70" s="6">
        <v>65</v>
      </c>
      <c r="B70" s="13"/>
      <c r="C70" s="13"/>
      <c r="D70" s="13"/>
      <c r="E70" s="14"/>
      <c r="F70" s="15"/>
      <c r="G70" s="15"/>
      <c r="H70" s="26"/>
      <c r="I70" s="26"/>
      <c r="J70" s="16"/>
    </row>
    <row r="71" spans="1:10" ht="25" customHeight="1" x14ac:dyDescent="0.35">
      <c r="A71" s="6">
        <v>66</v>
      </c>
      <c r="B71" s="13"/>
      <c r="C71" s="13"/>
      <c r="D71" s="13"/>
      <c r="E71" s="14"/>
      <c r="F71" s="15"/>
      <c r="G71" s="15"/>
      <c r="H71" s="26"/>
      <c r="I71" s="26"/>
      <c r="J71" s="16"/>
    </row>
    <row r="72" spans="1:10" ht="25" customHeight="1" x14ac:dyDescent="0.35">
      <c r="A72" s="6">
        <v>67</v>
      </c>
      <c r="B72" s="13"/>
      <c r="C72" s="13"/>
      <c r="D72" s="13"/>
      <c r="E72" s="14"/>
      <c r="F72" s="15"/>
      <c r="G72" s="15"/>
      <c r="H72" s="26"/>
      <c r="I72" s="26"/>
      <c r="J72" s="16"/>
    </row>
    <row r="73" spans="1:10" ht="25" customHeight="1" x14ac:dyDescent="0.35">
      <c r="A73" s="6">
        <v>68</v>
      </c>
      <c r="B73" s="13"/>
      <c r="C73" s="13"/>
      <c r="D73" s="13"/>
      <c r="E73" s="14"/>
      <c r="F73" s="15"/>
      <c r="G73" s="15"/>
      <c r="H73" s="26"/>
      <c r="I73" s="26"/>
      <c r="J73" s="16"/>
    </row>
    <row r="74" spans="1:10" ht="25" customHeight="1" x14ac:dyDescent="0.35">
      <c r="A74" s="6">
        <v>69</v>
      </c>
      <c r="B74" s="13"/>
      <c r="C74" s="13"/>
      <c r="D74" s="13"/>
      <c r="E74" s="14"/>
      <c r="F74" s="15"/>
      <c r="G74" s="15"/>
      <c r="H74" s="26"/>
      <c r="I74" s="26"/>
      <c r="J74" s="16"/>
    </row>
    <row r="75" spans="1:10" ht="25" customHeight="1" x14ac:dyDescent="0.35">
      <c r="A75" s="6">
        <v>70</v>
      </c>
      <c r="B75" s="13"/>
      <c r="C75" s="13"/>
      <c r="D75" s="13"/>
      <c r="E75" s="14"/>
      <c r="F75" s="15"/>
      <c r="G75" s="15"/>
      <c r="H75" s="26"/>
      <c r="I75" s="26"/>
      <c r="J75" s="16"/>
    </row>
    <row r="76" spans="1:10" ht="25" customHeight="1" x14ac:dyDescent="0.35">
      <c r="A76" s="6">
        <v>71</v>
      </c>
      <c r="B76" s="13"/>
      <c r="C76" s="13"/>
      <c r="D76" s="13"/>
      <c r="E76" s="14"/>
      <c r="F76" s="15"/>
      <c r="G76" s="15"/>
      <c r="H76" s="26"/>
      <c r="I76" s="26"/>
      <c r="J76" s="16"/>
    </row>
    <row r="77" spans="1:10" ht="25" customHeight="1" x14ac:dyDescent="0.35">
      <c r="A77" s="6">
        <v>72</v>
      </c>
      <c r="B77" s="13"/>
      <c r="C77" s="13"/>
      <c r="D77" s="13"/>
      <c r="E77" s="14"/>
      <c r="F77" s="15"/>
      <c r="G77" s="15"/>
      <c r="H77" s="26"/>
      <c r="I77" s="26"/>
      <c r="J77" s="16"/>
    </row>
    <row r="78" spans="1:10" ht="25" customHeight="1" x14ac:dyDescent="0.35">
      <c r="A78" s="6">
        <v>73</v>
      </c>
      <c r="B78" s="13"/>
      <c r="C78" s="13"/>
      <c r="D78" s="13"/>
      <c r="E78" s="14"/>
      <c r="F78" s="15"/>
      <c r="G78" s="15"/>
      <c r="H78" s="26"/>
      <c r="I78" s="26"/>
      <c r="J78" s="16"/>
    </row>
    <row r="79" spans="1:10" ht="25" customHeight="1" x14ac:dyDescent="0.35">
      <c r="A79" s="6">
        <v>74</v>
      </c>
      <c r="B79" s="13"/>
      <c r="C79" s="13"/>
      <c r="D79" s="13"/>
      <c r="E79" s="14"/>
      <c r="F79" s="15"/>
      <c r="G79" s="15"/>
      <c r="H79" s="26"/>
      <c r="I79" s="26"/>
      <c r="J79" s="16"/>
    </row>
    <row r="80" spans="1:10" ht="25" customHeight="1" x14ac:dyDescent="0.35">
      <c r="A80" s="6">
        <v>75</v>
      </c>
      <c r="B80" s="13"/>
      <c r="C80" s="13"/>
      <c r="D80" s="13"/>
      <c r="E80" s="14"/>
      <c r="F80" s="15"/>
      <c r="G80" s="15"/>
      <c r="H80" s="26"/>
      <c r="I80" s="26"/>
      <c r="J80" s="16"/>
    </row>
    <row r="81" spans="1:10" ht="25" customHeight="1" x14ac:dyDescent="0.35">
      <c r="A81" s="6">
        <v>76</v>
      </c>
      <c r="B81" s="13"/>
      <c r="C81" s="13"/>
      <c r="D81" s="13"/>
      <c r="E81" s="14"/>
      <c r="F81" s="15"/>
      <c r="G81" s="15"/>
      <c r="H81" s="26"/>
      <c r="I81" s="26"/>
      <c r="J81" s="16"/>
    </row>
    <row r="82" spans="1:10" ht="25" customHeight="1" x14ac:dyDescent="0.35">
      <c r="A82" s="6">
        <v>77</v>
      </c>
      <c r="B82" s="13"/>
      <c r="C82" s="13"/>
      <c r="D82" s="13"/>
      <c r="E82" s="14"/>
      <c r="F82" s="15"/>
      <c r="G82" s="15"/>
      <c r="H82" s="26"/>
      <c r="I82" s="26"/>
      <c r="J82" s="16"/>
    </row>
    <row r="83" spans="1:10" ht="25" customHeight="1" x14ac:dyDescent="0.35">
      <c r="A83" s="6">
        <v>78</v>
      </c>
      <c r="B83" s="13"/>
      <c r="C83" s="13"/>
      <c r="D83" s="13"/>
      <c r="E83" s="14"/>
      <c r="F83" s="15"/>
      <c r="G83" s="15"/>
      <c r="H83" s="26"/>
      <c r="I83" s="26"/>
      <c r="J83" s="16"/>
    </row>
    <row r="84" spans="1:10" ht="25" customHeight="1" x14ac:dyDescent="0.35">
      <c r="A84" s="6">
        <v>79</v>
      </c>
      <c r="B84" s="13"/>
      <c r="C84" s="13"/>
      <c r="D84" s="13"/>
      <c r="E84" s="14"/>
      <c r="F84" s="15"/>
      <c r="G84" s="15"/>
      <c r="H84" s="26"/>
      <c r="I84" s="26"/>
      <c r="J84" s="16"/>
    </row>
    <row r="85" spans="1:10" ht="25" customHeight="1" x14ac:dyDescent="0.35">
      <c r="A85" s="6">
        <v>80</v>
      </c>
      <c r="B85" s="13"/>
      <c r="C85" s="13"/>
      <c r="D85" s="13"/>
      <c r="E85" s="14"/>
      <c r="F85" s="15"/>
      <c r="G85" s="15"/>
      <c r="H85" s="26"/>
      <c r="I85" s="26"/>
      <c r="J85" s="16"/>
    </row>
    <row r="86" spans="1:10" ht="25" customHeight="1" x14ac:dyDescent="0.35">
      <c r="A86" s="6">
        <v>81</v>
      </c>
      <c r="B86" s="13"/>
      <c r="C86" s="13"/>
      <c r="D86" s="13"/>
      <c r="E86" s="14"/>
      <c r="F86" s="15"/>
      <c r="G86" s="15"/>
      <c r="H86" s="26"/>
      <c r="I86" s="26"/>
      <c r="J86" s="16"/>
    </row>
    <row r="87" spans="1:10" ht="25" customHeight="1" x14ac:dyDescent="0.35">
      <c r="A87" s="6">
        <v>82</v>
      </c>
      <c r="B87" s="13"/>
      <c r="C87" s="13"/>
      <c r="D87" s="13"/>
      <c r="E87" s="14"/>
      <c r="F87" s="15"/>
      <c r="G87" s="15"/>
      <c r="H87" s="26"/>
      <c r="I87" s="26"/>
      <c r="J87" s="16"/>
    </row>
    <row r="88" spans="1:10" ht="25" customHeight="1" x14ac:dyDescent="0.35">
      <c r="A88" s="6">
        <v>83</v>
      </c>
      <c r="B88" s="13"/>
      <c r="C88" s="13"/>
      <c r="D88" s="13"/>
      <c r="E88" s="14"/>
      <c r="F88" s="15"/>
      <c r="G88" s="15"/>
      <c r="H88" s="26"/>
      <c r="I88" s="26"/>
      <c r="J88" s="16"/>
    </row>
    <row r="89" spans="1:10" ht="25" customHeight="1" x14ac:dyDescent="0.35">
      <c r="A89" s="6">
        <v>84</v>
      </c>
      <c r="B89" s="13"/>
      <c r="C89" s="13"/>
      <c r="D89" s="13"/>
      <c r="E89" s="14"/>
      <c r="F89" s="15"/>
      <c r="G89" s="15"/>
      <c r="H89" s="26"/>
      <c r="I89" s="26"/>
      <c r="J89" s="16"/>
    </row>
    <row r="90" spans="1:10" ht="25" customHeight="1" x14ac:dyDescent="0.35">
      <c r="A90" s="6">
        <v>85</v>
      </c>
      <c r="B90" s="13"/>
      <c r="C90" s="13"/>
      <c r="D90" s="13"/>
      <c r="E90" s="14"/>
      <c r="F90" s="15"/>
      <c r="G90" s="15"/>
      <c r="H90" s="26"/>
      <c r="I90" s="26"/>
      <c r="J90" s="16"/>
    </row>
    <row r="91" spans="1:10" ht="25" customHeight="1" x14ac:dyDescent="0.35">
      <c r="A91" s="6">
        <v>86</v>
      </c>
      <c r="B91" s="13"/>
      <c r="C91" s="13"/>
      <c r="D91" s="13"/>
      <c r="E91" s="14"/>
      <c r="F91" s="15"/>
      <c r="G91" s="15"/>
      <c r="H91" s="26"/>
      <c r="I91" s="26"/>
      <c r="J91" s="16"/>
    </row>
    <row r="92" spans="1:10" ht="25" customHeight="1" x14ac:dyDescent="0.35">
      <c r="A92" s="6">
        <v>87</v>
      </c>
      <c r="B92" s="13"/>
      <c r="C92" s="13"/>
      <c r="D92" s="13"/>
      <c r="E92" s="14"/>
      <c r="F92" s="15"/>
      <c r="G92" s="15"/>
      <c r="H92" s="26"/>
      <c r="I92" s="26"/>
      <c r="J92" s="16"/>
    </row>
    <row r="93" spans="1:10" ht="25" customHeight="1" x14ac:dyDescent="0.35">
      <c r="A93" s="6">
        <v>88</v>
      </c>
      <c r="B93" s="13"/>
      <c r="C93" s="13"/>
      <c r="D93" s="13"/>
      <c r="E93" s="14"/>
      <c r="F93" s="15"/>
      <c r="G93" s="15"/>
      <c r="H93" s="26"/>
      <c r="I93" s="26"/>
      <c r="J93" s="16"/>
    </row>
    <row r="94" spans="1:10" ht="25" customHeight="1" x14ac:dyDescent="0.35">
      <c r="A94" s="6">
        <v>89</v>
      </c>
      <c r="B94" s="13"/>
      <c r="C94" s="13"/>
      <c r="D94" s="13"/>
      <c r="E94" s="14"/>
      <c r="F94" s="15"/>
      <c r="G94" s="15"/>
      <c r="H94" s="26"/>
      <c r="I94" s="26"/>
      <c r="J94" s="16"/>
    </row>
    <row r="95" spans="1:10" ht="25" customHeight="1" x14ac:dyDescent="0.35">
      <c r="A95" s="6">
        <v>90</v>
      </c>
      <c r="B95" s="13"/>
      <c r="C95" s="13"/>
      <c r="D95" s="13"/>
      <c r="E95" s="14"/>
      <c r="F95" s="15"/>
      <c r="G95" s="15"/>
      <c r="H95" s="26"/>
      <c r="I95" s="26"/>
      <c r="J95" s="16"/>
    </row>
    <row r="96" spans="1:10" ht="25" customHeight="1" x14ac:dyDescent="0.35">
      <c r="A96" s="6">
        <v>91</v>
      </c>
      <c r="B96" s="13"/>
      <c r="C96" s="13"/>
      <c r="D96" s="13"/>
      <c r="E96" s="14"/>
      <c r="F96" s="15"/>
      <c r="G96" s="15"/>
      <c r="H96" s="26"/>
      <c r="I96" s="26"/>
      <c r="J96" s="16"/>
    </row>
    <row r="97" spans="1:10" ht="25" customHeight="1" x14ac:dyDescent="0.35">
      <c r="A97" s="6">
        <v>92</v>
      </c>
      <c r="B97" s="13"/>
      <c r="C97" s="13"/>
      <c r="D97" s="13"/>
      <c r="E97" s="14"/>
      <c r="F97" s="15"/>
      <c r="G97" s="15"/>
      <c r="H97" s="26"/>
      <c r="I97" s="26"/>
      <c r="J97" s="16"/>
    </row>
    <row r="98" spans="1:10" ht="25" customHeight="1" x14ac:dyDescent="0.35">
      <c r="A98" s="6">
        <v>93</v>
      </c>
      <c r="B98" s="13"/>
      <c r="C98" s="13"/>
      <c r="D98" s="13"/>
      <c r="E98" s="14"/>
      <c r="F98" s="15"/>
      <c r="G98" s="15"/>
      <c r="H98" s="26"/>
      <c r="I98" s="26"/>
      <c r="J98" s="16"/>
    </row>
    <row r="99" spans="1:10" ht="25" customHeight="1" x14ac:dyDescent="0.35">
      <c r="A99" s="6">
        <v>94</v>
      </c>
      <c r="B99" s="13"/>
      <c r="C99" s="13"/>
      <c r="D99" s="13"/>
      <c r="E99" s="14"/>
      <c r="F99" s="15"/>
      <c r="G99" s="15"/>
      <c r="H99" s="26"/>
      <c r="I99" s="26"/>
      <c r="J99" s="16"/>
    </row>
    <row r="100" spans="1:10" ht="25" customHeight="1" x14ac:dyDescent="0.35">
      <c r="A100" s="6">
        <v>95</v>
      </c>
      <c r="B100" s="13"/>
      <c r="C100" s="13"/>
      <c r="D100" s="13"/>
      <c r="E100" s="14"/>
      <c r="F100" s="15"/>
      <c r="G100" s="15"/>
      <c r="H100" s="26"/>
      <c r="I100" s="26"/>
      <c r="J100" s="16"/>
    </row>
    <row r="101" spans="1:10" ht="25" customHeight="1" x14ac:dyDescent="0.35">
      <c r="A101" s="6">
        <v>96</v>
      </c>
      <c r="B101" s="13"/>
      <c r="C101" s="13"/>
      <c r="D101" s="13"/>
      <c r="E101" s="14"/>
      <c r="F101" s="15"/>
      <c r="G101" s="15"/>
      <c r="H101" s="26"/>
      <c r="I101" s="26"/>
      <c r="J101" s="16"/>
    </row>
    <row r="102" spans="1:10" ht="25" customHeight="1" x14ac:dyDescent="0.35">
      <c r="A102" s="6">
        <v>97</v>
      </c>
      <c r="B102" s="13"/>
      <c r="C102" s="13"/>
      <c r="D102" s="13"/>
      <c r="E102" s="14"/>
      <c r="F102" s="15"/>
      <c r="G102" s="15"/>
      <c r="H102" s="26"/>
      <c r="I102" s="26"/>
      <c r="J102" s="16"/>
    </row>
    <row r="103" spans="1:10" ht="25" customHeight="1" x14ac:dyDescent="0.35">
      <c r="A103" s="6">
        <v>98</v>
      </c>
      <c r="B103" s="13"/>
      <c r="C103" s="13"/>
      <c r="D103" s="13"/>
      <c r="E103" s="14"/>
      <c r="F103" s="15"/>
      <c r="G103" s="15"/>
      <c r="H103" s="26"/>
      <c r="I103" s="26"/>
      <c r="J103" s="16"/>
    </row>
    <row r="104" spans="1:10" ht="25" customHeight="1" x14ac:dyDescent="0.35">
      <c r="A104" s="6">
        <v>99</v>
      </c>
      <c r="B104" s="13"/>
      <c r="C104" s="13"/>
      <c r="D104" s="13"/>
      <c r="E104" s="14"/>
      <c r="F104" s="15"/>
      <c r="G104" s="15"/>
      <c r="H104" s="26"/>
      <c r="I104" s="26"/>
      <c r="J104" s="16"/>
    </row>
    <row r="105" spans="1:10" ht="25" customHeight="1" x14ac:dyDescent="0.35">
      <c r="A105" s="6">
        <v>100</v>
      </c>
      <c r="B105" s="13"/>
      <c r="C105" s="13"/>
      <c r="D105" s="13"/>
      <c r="E105" s="14"/>
      <c r="F105" s="15"/>
      <c r="G105" s="15"/>
      <c r="H105" s="26"/>
      <c r="I105" s="26"/>
      <c r="J105" s="16"/>
    </row>
  </sheetData>
  <mergeCells count="1">
    <mergeCell ref="D1:H1"/>
  </mergeCells>
  <dataValidations count="2">
    <dataValidation type="list" allowBlank="1" showInputMessage="1" showErrorMessage="1" sqref="H6:H105" xr:uid="{6F79BACC-ACBF-4070-A5A8-DC29F2A9C7C0}">
      <formula1>$L$19:$N$19</formula1>
    </dataValidation>
    <dataValidation type="list" allowBlank="1" showInputMessage="1" showErrorMessage="1" sqref="I6:I105" xr:uid="{D45B1098-01D3-47C9-B99E-4274864A2481}">
      <formula1>$L$21:$N$21</formula1>
    </dataValidation>
  </dataValidations>
  <printOptions horizontalCentered="1" verticalCentered="1"/>
  <pageMargins left="0.23622047244094491" right="0.23622047244094491" top="0.59055118110236227" bottom="0.59055118110236227" header="0" footer="0"/>
  <pageSetup paperSize="9" scale="82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0D895-5E54-4B67-A890-151D1843D8A2}">
  <dimension ref="A1:D11"/>
  <sheetViews>
    <sheetView view="pageBreakPreview" zoomScale="170" zoomScaleNormal="100" zoomScaleSheetLayoutView="170" workbookViewId="0">
      <selection activeCell="E10" sqref="E10"/>
    </sheetView>
  </sheetViews>
  <sheetFormatPr baseColWidth="10" defaultRowHeight="14.5" x14ac:dyDescent="0.35"/>
  <cols>
    <col min="1" max="1" width="14.54296875" customWidth="1"/>
    <col min="2" max="2" width="13" bestFit="1" customWidth="1"/>
    <col min="3" max="3" width="18.453125" bestFit="1" customWidth="1"/>
    <col min="4" max="4" width="8.54296875" customWidth="1"/>
  </cols>
  <sheetData>
    <row r="1" spans="1:4" ht="15.5" x14ac:dyDescent="0.35">
      <c r="A1" s="37" t="s">
        <v>16</v>
      </c>
      <c r="B1" s="38"/>
      <c r="C1" s="38"/>
      <c r="D1" s="38"/>
    </row>
    <row r="2" spans="1:4" x14ac:dyDescent="0.35">
      <c r="A2" s="48" t="s">
        <v>17</v>
      </c>
      <c r="B2" s="48"/>
      <c r="C2" s="48"/>
      <c r="D2" s="48"/>
    </row>
    <row r="3" spans="1:4" ht="15.5" x14ac:dyDescent="0.35">
      <c r="A3" s="38"/>
      <c r="B3" s="38"/>
      <c r="C3" s="38"/>
      <c r="D3" s="38"/>
    </row>
    <row r="4" spans="1:4" ht="15.5" x14ac:dyDescent="0.35">
      <c r="A4" s="43" t="s">
        <v>18</v>
      </c>
      <c r="B4" s="38"/>
      <c r="C4" s="38"/>
      <c r="D4" s="38"/>
    </row>
    <row r="5" spans="1:4" ht="15.5" x14ac:dyDescent="0.35">
      <c r="A5" s="39" t="s">
        <v>19</v>
      </c>
      <c r="B5" s="38"/>
      <c r="C5" s="38"/>
      <c r="D5" s="38"/>
    </row>
    <row r="6" spans="1:4" ht="15.5" x14ac:dyDescent="0.35">
      <c r="A6" s="38"/>
      <c r="B6" s="38"/>
      <c r="C6" s="38"/>
      <c r="D6" s="38"/>
    </row>
    <row r="7" spans="1:4" x14ac:dyDescent="0.35">
      <c r="A7" s="40" t="s">
        <v>20</v>
      </c>
      <c r="B7" s="40" t="s">
        <v>21</v>
      </c>
      <c r="C7" s="40" t="s">
        <v>22</v>
      </c>
      <c r="D7" s="40" t="s">
        <v>23</v>
      </c>
    </row>
    <row r="8" spans="1:4" x14ac:dyDescent="0.35">
      <c r="A8" s="41">
        <v>18315</v>
      </c>
      <c r="B8" s="41">
        <v>10000</v>
      </c>
      <c r="C8" s="42" t="s">
        <v>24</v>
      </c>
      <c r="D8" s="41">
        <v>28</v>
      </c>
    </row>
    <row r="9" spans="1:4" ht="15.5" x14ac:dyDescent="0.35">
      <c r="A9" s="43" t="s">
        <v>26</v>
      </c>
      <c r="B9" s="38"/>
      <c r="C9" s="38"/>
      <c r="D9" s="38"/>
    </row>
    <row r="10" spans="1:4" ht="15.5" x14ac:dyDescent="0.35">
      <c r="A10" s="37" t="s">
        <v>27</v>
      </c>
      <c r="B10" s="38"/>
      <c r="C10" s="38"/>
      <c r="D10" s="38"/>
    </row>
    <row r="11" spans="1:4" ht="15.5" x14ac:dyDescent="0.35">
      <c r="A11" s="37" t="s">
        <v>25</v>
      </c>
      <c r="B11" s="38"/>
      <c r="C11" s="38"/>
      <c r="D11" s="38"/>
    </row>
  </sheetData>
  <mergeCells count="1">
    <mergeCell ref="A2:D2"/>
  </mergeCells>
  <dataValidations count="1">
    <dataValidation allowBlank="1" showInputMessage="1" showErrorMessage="1" prompt="Le nom de la société est ajouté automatiquement dans cette cellule." sqref="A2:D2" xr:uid="{5136668F-82A7-414A-B235-1C33C2180148}"/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DB77A-F2FB-4C33-B137-FCBB0B3A4DE8}">
  <dimension ref="A1"/>
  <sheetViews>
    <sheetView topLeftCell="A22" workbookViewId="0">
      <selection activeCell="AK83" sqref="AK83"/>
    </sheetView>
  </sheetViews>
  <sheetFormatPr baseColWidth="10"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Fiche Groupes</vt:lpstr>
      <vt:lpstr>Paiement</vt:lpstr>
      <vt:lpstr>Règlement</vt:lpstr>
      <vt:lpstr>'Fiche Groupes'!Impression_des_titres</vt:lpstr>
      <vt:lpstr>'Fiche Groupes'!Zone_d_impression</vt:lpstr>
      <vt:lpstr>Paiement!Zone_d_impression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Serrat</dc:creator>
  <cp:lastModifiedBy>Larre Maddi</cp:lastModifiedBy>
  <cp:lastPrinted>2022-01-27T10:22:36Z</cp:lastPrinted>
  <dcterms:created xsi:type="dcterms:W3CDTF">2020-01-31T06:42:36Z</dcterms:created>
  <dcterms:modified xsi:type="dcterms:W3CDTF">2024-02-23T21:58:04Z</dcterms:modified>
</cp:coreProperties>
</file>